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90" yWindow="615" windowWidth="19320" windowHeight="1212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<sst xmlns="http://schemas.openxmlformats.org/spreadsheetml/2006/main" count="521" uniqueCount="503">
  <si>
    <t>Name (ev.)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</si>
  <si>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</si>
  <si>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</si>
  <si>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</si>
  <si>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</si>
  <si>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</si>
  <si>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</si>
  <si>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</si>
  <si>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Letzter So nach Epiphanias</t>
  </si>
  <si>
    <t>Septuagesimä</t>
  </si>
  <si>
    <t>Sexagesimä</t>
  </si>
  <si>
    <t>Estomihi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</si>
  <si>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</si>
  <si>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</si>
  <si>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</si>
  <si>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</si>
  <si>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</si>
  <si>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</si>
  <si>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</si>
  <si>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</si>
  <si>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</si>
  <si>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</si>
  <si>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</si>
  <si>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</si>
  <si>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</si>
  <si>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</si>
  <si>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</si>
  <si>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</si>
  <si>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</si>
  <si>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Himmelfahrt</t>
  </si>
  <si>
    <t>Exaudi</t>
  </si>
  <si>
    <t>Pfingstsonntag</t>
  </si>
  <si>
    <t>Pfingstmontag</t>
  </si>
  <si>
    <t>Trinitatis</t>
  </si>
  <si>
    <t>Fronleichnam</t>
  </si>
  <si>
    <t>1. So nach Trinitatis</t>
  </si>
  <si>
    <t>Vorletzter So im Kirchenjahr</t>
  </si>
  <si>
    <t>Ewigkeitssonntag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</si>
  <si>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</si>
  <si>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</si>
  <si>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</si>
  <si>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</si>
  <si>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</si>
  <si>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</si>
  <si>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</si>
  <si>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</si>
  <si>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Silvester</t>
  </si>
  <si>
    <t>2. Weihnachtstag (Stephanus)</t>
  </si>
  <si>
    <t>Christkönigsfest</t>
  </si>
  <si>
    <t>33. So im Jahreskreis</t>
  </si>
  <si>
    <t>Drittletzter So im Kirchenjahr</t>
  </si>
  <si>
    <t>32. So im Jahreskreis</t>
  </si>
  <si>
    <t>2. So nach Trinitatis</t>
  </si>
  <si>
    <t>3. So nach Trinitatis</t>
  </si>
  <si>
    <t>4. So nach Trinitatis</t>
  </si>
  <si>
    <t>5.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</si>
  <si>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</si>
  <si>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</si>
  <si>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</si>
  <si>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</si>
  <si>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</si>
  <si>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</si>
  <si>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</si>
  <si>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</si>
  <si>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</si>
  <si>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17.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</si>
  <si>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</si>
  <si>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</si>
  <si>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</si>
  <si>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</si>
  <si>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</si>
  <si>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</si>
  <si>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</si>
  <si>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</si>
  <si>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</si>
  <si>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</si>
  <si>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</si>
  <si>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</si>
  <si>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</si>
  <si>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</si>
  <si>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</si>
  <si>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</si>
  <si>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</si>
  <si>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</si>
  <si>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</si>
  <si>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</si>
  <si>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</si>
  <si>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</si>
  <si>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</si>
  <si>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</si>
  <si>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</si>
  <si>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</si>
  <si>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</si>
  <si>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</si>
  <si>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2. Ostersonntag</t>
  </si>
  <si>
    <t>3. Ostersonntag</t>
  </si>
  <si>
    <t>4. Ostersonntag</t>
  </si>
  <si>
    <t>5. Ostersonntag</t>
  </si>
  <si>
    <t>6. Ostersonntag</t>
  </si>
  <si>
    <t>7. Ostersonntag</t>
  </si>
  <si>
    <t>Dreifaltigkeitsfest</t>
  </si>
  <si>
    <t>Reformationstag</t>
  </si>
  <si>
    <t>Allerheiligen</t>
  </si>
  <si>
    <t>18. So nach Trinitatis</t>
  </si>
  <si>
    <t>31. So im Jahreskreis</t>
  </si>
  <si>
    <t>Spalte1</t>
  </si>
  <si>
    <t>Spalte2</t>
  </si>
  <si>
    <t>2. So nach Epiphanias</t>
  </si>
  <si>
    <t>6. So im Jahreskreis</t>
  </si>
  <si>
    <t>1. So nach Weihnachten</t>
  </si>
  <si>
    <t>19. So nach Trinitatis</t>
  </si>
  <si>
    <t>3. So nach Epiphanias</t>
  </si>
  <si>
    <t>4. So nach Epiphanias</t>
  </si>
  <si>
    <t>7. So im Jahreskreis</t>
  </si>
  <si>
    <t>8. So im Jahreskreis</t>
  </si>
  <si>
    <t>Matthäus 26,1-16</t>
  </si>
  <si>
    <t>Matthäus 26,17-30</t>
  </si>
  <si>
    <t>Matthäus 26,31-35</t>
  </si>
  <si>
    <t>Matthäus 26,36-46</t>
  </si>
  <si>
    <t>Matthäus 26,47-56</t>
  </si>
  <si>
    <t>Matthäus 26,57-68</t>
  </si>
  <si>
    <t>Matthäus 26,69-75</t>
  </si>
  <si>
    <t>Matthäus 27,1-14</t>
  </si>
  <si>
    <t>Matthäus 27,15-30</t>
  </si>
  <si>
    <t>Matthäus 27,31-44</t>
  </si>
  <si>
    <t>Matthäus 27,45-56</t>
  </si>
  <si>
    <t>Matthäus 27,57-66</t>
  </si>
  <si>
    <t>Matthäus 28,1-10</t>
  </si>
  <si>
    <t>Matthäus 28,11-20</t>
  </si>
  <si>
    <t>Römer 13,1-7</t>
  </si>
  <si>
    <t>Römer 13,8-14</t>
  </si>
  <si>
    <t>Genesis 1,1-13</t>
  </si>
  <si>
    <t>Genesis 1,14-25</t>
  </si>
  <si>
    <t>Genesis 1,26–2,4a</t>
  </si>
  <si>
    <t>Genesis 2,4b-17</t>
  </si>
  <si>
    <t>Genesis 2,18-25</t>
  </si>
  <si>
    <t>Genesis 3,1-13</t>
  </si>
  <si>
    <t>Genesis 3,14-24</t>
  </si>
  <si>
    <t>Genesis 4,1-16</t>
  </si>
  <si>
    <t>Genesis 6,5-22</t>
  </si>
  <si>
    <t>Genesis 7,1-16</t>
  </si>
  <si>
    <t>Genesis 7,17-24</t>
  </si>
  <si>
    <t>Genesis 8,1-12</t>
  </si>
  <si>
    <t>Genesis 8,13-22</t>
  </si>
  <si>
    <t>Genesis 9,1-17</t>
  </si>
  <si>
    <t>Genesis 9,18-29</t>
  </si>
  <si>
    <t>Genesis 11,1-9</t>
  </si>
  <si>
    <t>Römer 1,1-7</t>
  </si>
  <si>
    <t>Römer 1,8-17</t>
  </si>
  <si>
    <t>Römer 2,1-16</t>
  </si>
  <si>
    <t>Römer 2,17-29</t>
  </si>
  <si>
    <t>Römer 3,1-20</t>
  </si>
  <si>
    <t>Römer 4,1-12</t>
  </si>
  <si>
    <t>Römer 4,13-25</t>
  </si>
  <si>
    <t>Römer 5,12-21</t>
  </si>
  <si>
    <t>Römer 6,1-11</t>
  </si>
  <si>
    <t>Römer 6,12-23</t>
  </si>
  <si>
    <t>Römer 7,1-6</t>
  </si>
  <si>
    <t>Römer 7,7-13</t>
  </si>
  <si>
    <t>Römer 7,14-25</t>
  </si>
  <si>
    <t>Römer 8,18-25</t>
  </si>
  <si>
    <t>Römer 8,26-30</t>
  </si>
  <si>
    <t>Römer 8,31-39</t>
  </si>
  <si>
    <t>Römer 9,6-13</t>
  </si>
  <si>
    <t>Römer 9,14-29</t>
  </si>
  <si>
    <t>Römer 9,30–10,4</t>
  </si>
  <si>
    <t>Römer 10,5-13</t>
  </si>
  <si>
    <t>Römer 10,14-21</t>
  </si>
  <si>
    <t>Römer 11,1-10</t>
  </si>
  <si>
    <t>Römer 9,1-5</t>
  </si>
  <si>
    <t>Römer 11,25-36</t>
  </si>
  <si>
    <t>1 Samuel 1,1-20</t>
  </si>
  <si>
    <t>1 Samuel 1,21-28</t>
  </si>
  <si>
    <t>1 Samuel 2,12-26</t>
  </si>
  <si>
    <t>1 Samuel 2,27-36</t>
  </si>
  <si>
    <t>1 Samuel 3,1-21</t>
  </si>
  <si>
    <t>1 Samuel 4,1-11</t>
  </si>
  <si>
    <t>1 Samuel 4,12-22</t>
  </si>
  <si>
    <t>1 Samuel 5,1-12</t>
  </si>
  <si>
    <t>1 Samuel 6,1–7,1</t>
  </si>
  <si>
    <t>1 Samuel 7,2-17</t>
  </si>
  <si>
    <t>1 Samuel 8,1-22</t>
  </si>
  <si>
    <t>1 Samuel 9,1-14</t>
  </si>
  <si>
    <t>1 Samuel 9,15–10,16</t>
  </si>
  <si>
    <t>1 Samuel 10,17-27</t>
  </si>
  <si>
    <t>1 Samuel 13,1-23</t>
  </si>
  <si>
    <t>1 Samuel 15,1-35</t>
  </si>
  <si>
    <t>1 Samuel 16,1-13</t>
  </si>
  <si>
    <t>1 Samuel 16,14-23</t>
  </si>
  <si>
    <t>1 Samuel 17,1-30</t>
  </si>
  <si>
    <t>1 Samuel 17,31-58</t>
  </si>
  <si>
    <t>1 Samuel 18,1-16</t>
  </si>
  <si>
    <t>1 Samuel 20,1-23</t>
  </si>
  <si>
    <t>1 Samuel 20,24–21,1</t>
  </si>
  <si>
    <t xml:space="preserve">1 Samuel 23,1-18 </t>
  </si>
  <si>
    <t>1 Samuel 24,1-23</t>
  </si>
  <si>
    <t>1 Samuel 25,1-17</t>
  </si>
  <si>
    <t>1 Samuel 27,1–28,2</t>
  </si>
  <si>
    <t>1 Samuel 28,3-25</t>
  </si>
  <si>
    <t>1 Samuel 30,1-31</t>
  </si>
  <si>
    <t>1 Samuel 31,1-13</t>
  </si>
  <si>
    <t>2 Samuel 1,17-27</t>
  </si>
  <si>
    <t>1 Samuel 25,18-42</t>
  </si>
  <si>
    <t>15. So nach Trinitatis</t>
  </si>
  <si>
    <t>Erntedankfest/16. So n. Tr.</t>
  </si>
  <si>
    <t>20. So nach Trinitatis</t>
  </si>
  <si>
    <t>Jesaja 55,6-13</t>
  </si>
  <si>
    <t>Jesaja 55,1-5</t>
  </si>
  <si>
    <t>Jesaja 53,6-12</t>
  </si>
  <si>
    <t>Jesaja 54,1-10</t>
  </si>
  <si>
    <t>Lukas 2,29-32</t>
  </si>
  <si>
    <t>Lukas 1,46-55</t>
  </si>
  <si>
    <t>Jesaja 52,13–53,5</t>
  </si>
  <si>
    <t>Jesaja 52,7-12</t>
  </si>
  <si>
    <t>Jesaja 49,7-13</t>
  </si>
  <si>
    <t>Jesaja 49,14-26</t>
  </si>
  <si>
    <t>Jesaja 50,4-11</t>
  </si>
  <si>
    <t>Jesaja 51,1-8</t>
  </si>
  <si>
    <t>Jesaja 51,9-16</t>
  </si>
  <si>
    <t>Jesaja 44,21-28</t>
  </si>
  <si>
    <t>Jesaja 45,1-8</t>
  </si>
  <si>
    <t>Jesaja 45,9-17</t>
  </si>
  <si>
    <t>Jesaja 45,18-25</t>
  </si>
  <si>
    <t>Jesaja 46,1-13</t>
  </si>
  <si>
    <t>Jesaja 49,1-6</t>
  </si>
  <si>
    <t>Jesaja 43,1-7</t>
  </si>
  <si>
    <t>Jesaja 43,8-13</t>
  </si>
  <si>
    <t>Jesaja 43,14-21</t>
  </si>
  <si>
    <t>Jesaja 43,22-28</t>
  </si>
  <si>
    <t>Jesaja 44,1-8</t>
  </si>
  <si>
    <t>Jesaja 42,1-9</t>
  </si>
  <si>
    <t>Jesaja 40,1-11</t>
  </si>
  <si>
    <t>Jesaja 40,12-25</t>
  </si>
  <si>
    <t>Jesaja 40,26-31</t>
  </si>
  <si>
    <t>Jesaja 41,1-7</t>
  </si>
  <si>
    <t>Jesaja 41,8-13</t>
  </si>
  <si>
    <t>Jesaja 41,14-20</t>
  </si>
  <si>
    <t>Matthäus 24,32-44</t>
  </si>
  <si>
    <t>Matthäus 24,45-51</t>
  </si>
  <si>
    <t>Matthäus 25,1-13</t>
  </si>
  <si>
    <t>Matthäus 25,14-30</t>
  </si>
  <si>
    <t>Matthäus 25,31-46</t>
  </si>
  <si>
    <t>Matthäus 24,29-31</t>
  </si>
  <si>
    <t>Matthäus 24,1-14</t>
  </si>
  <si>
    <t>Matthäus 24,15-28</t>
  </si>
  <si>
    <t>Nahum 1,1-14</t>
  </si>
  <si>
    <t>Nahum 2,1-14</t>
  </si>
  <si>
    <t>Obadja 1-21</t>
  </si>
  <si>
    <t>Nahum 3,1-19</t>
  </si>
  <si>
    <t>Ijob 1,1-22</t>
  </si>
  <si>
    <t>Ijob 2,1-10</t>
  </si>
  <si>
    <t>Ijob 2,11–3,26</t>
  </si>
  <si>
    <t>Ijob 4,1-21</t>
  </si>
  <si>
    <t>Ijob 5,1-27</t>
  </si>
  <si>
    <t>Ijob 6,1-30</t>
  </si>
  <si>
    <t>Tobit 13,1-8</t>
  </si>
  <si>
    <t>Tobit 12,1-22</t>
  </si>
  <si>
    <t>Ijob 31,1-40</t>
  </si>
  <si>
    <t>Ijob 32,1-22</t>
  </si>
  <si>
    <t>Ijob 38,1-11; 40,1-5</t>
  </si>
  <si>
    <t>Ijob 42,7-9</t>
  </si>
  <si>
    <t>Ijob 42,10-17</t>
  </si>
  <si>
    <t>Ijob 9,1-35</t>
  </si>
  <si>
    <t>Ijob 11,1-20</t>
  </si>
  <si>
    <t>Ijob 12,1-25</t>
  </si>
  <si>
    <t>Ijob 14,1-22</t>
  </si>
  <si>
    <t>Ijob 19,1-29</t>
  </si>
  <si>
    <t>Ijob 8,1-22</t>
  </si>
  <si>
    <t>Matthäus 22,15-22</t>
  </si>
  <si>
    <t>Matthäus 22,23-33</t>
  </si>
  <si>
    <t>Matthäus 22,34-46</t>
  </si>
  <si>
    <t>Matthäus 23,1-12</t>
  </si>
  <si>
    <t>Matthäus 23,13-28</t>
  </si>
  <si>
    <t>Matthäus 23,29-39</t>
  </si>
  <si>
    <t>Matthäus 21,12-17</t>
  </si>
  <si>
    <t>Matthäus 21,18-22</t>
  </si>
  <si>
    <t>Matthäus 21,23-27</t>
  </si>
  <si>
    <t>Matthäus 21,28-32</t>
  </si>
  <si>
    <t>Matthäus 21,33-46</t>
  </si>
  <si>
    <t>Matthäus 22,1-14</t>
  </si>
  <si>
    <t>Matthäus 19,13-15</t>
  </si>
  <si>
    <t>Matthäus 19,16-30</t>
  </si>
  <si>
    <t>Matthäus 20,1-16</t>
  </si>
  <si>
    <t>Matthäus 20,17-28</t>
  </si>
  <si>
    <t>Matthäus 20,29-34</t>
  </si>
  <si>
    <t>Matthäus 21,1-11</t>
  </si>
  <si>
    <t>Matthäus 19,1-12</t>
  </si>
  <si>
    <t xml:space="preserve">Matthäus 17,14-21 </t>
  </si>
  <si>
    <t>Matthäus 17,22-27</t>
  </si>
  <si>
    <t>Matthäus 18,1-14</t>
  </si>
  <si>
    <t>Matthäus 18,15-20</t>
  </si>
  <si>
    <t>Matthäus 18,21-35</t>
  </si>
  <si>
    <t>Matthäus 15,21-28</t>
  </si>
  <si>
    <t>Matthäus 15,29-39</t>
  </si>
  <si>
    <t>Matthäus 16,1-12</t>
  </si>
  <si>
    <t>Matthäus 16,13-20</t>
  </si>
  <si>
    <t>Matthäus 16,21-28</t>
  </si>
  <si>
    <t>Matthäus 17,1-13</t>
  </si>
  <si>
    <t>Matthäus 13,47-52</t>
  </si>
  <si>
    <t>Matthäus 13,53-58</t>
  </si>
  <si>
    <t>Matthäus 14,1-12</t>
  </si>
  <si>
    <t>Matthäus 14,13-21</t>
  </si>
  <si>
    <t>Matthäus 14,22-36</t>
  </si>
  <si>
    <t>Matthäus 15,1-20</t>
  </si>
  <si>
    <t>Matthäus 12,46-50</t>
  </si>
  <si>
    <t>Matthäus 13,1-9.18-23</t>
  </si>
  <si>
    <t>Matthäus 13,10-17</t>
  </si>
  <si>
    <t>Matthäus 13,24-30.36-43</t>
  </si>
  <si>
    <t>Matthäus 13,31-35</t>
  </si>
  <si>
    <t>Matthäus 13,44-46</t>
  </si>
  <si>
    <t>Matthäus 12,33-37</t>
  </si>
  <si>
    <t>Matthäus 12,38-42</t>
  </si>
  <si>
    <t>Matthäus 12,43-45</t>
  </si>
  <si>
    <t>Matthäus 12,1-14</t>
  </si>
  <si>
    <t>Matthäus 12,15-21</t>
  </si>
  <si>
    <t>Matthäus 12,22-32</t>
  </si>
  <si>
    <t>Matthäus 10,26b-33</t>
  </si>
  <si>
    <t>Matthäus 11,1-19</t>
  </si>
  <si>
    <t>Matthäus 11,20-24</t>
  </si>
  <si>
    <t>Matthäus 11,25-30</t>
  </si>
  <si>
    <t>Matthäus 9,14-17</t>
  </si>
  <si>
    <t>Matthäus 9,18-26</t>
  </si>
  <si>
    <t>Matthäus 9,27-34</t>
  </si>
  <si>
    <t>Matthäus 10,5-15</t>
  </si>
  <si>
    <t>Matthäus 10,16-26a</t>
  </si>
  <si>
    <t>Matthäus 8,14-17</t>
  </si>
  <si>
    <t>Matthäus 8,18-22</t>
  </si>
  <si>
    <t>Matthäus 8,23-27</t>
  </si>
  <si>
    <t>Matthäus 8,28-34</t>
  </si>
  <si>
    <t>Matthäus 9,1-8</t>
  </si>
  <si>
    <t>Matthäus 9,9-13</t>
  </si>
  <si>
    <t>Matthäus 7,1-6</t>
  </si>
  <si>
    <t>Matthäus 7,7-11</t>
  </si>
  <si>
    <t>Matthäus 7,12-23</t>
  </si>
  <si>
    <t>Matthäus 7,24-29</t>
  </si>
  <si>
    <t>Matthäus 8,1-4</t>
  </si>
  <si>
    <t>Matthäus 8,5-13</t>
  </si>
  <si>
    <t>Matthäus 5,38-48</t>
  </si>
  <si>
    <t>Matthäus 6,1-4</t>
  </si>
  <si>
    <t>Matthäus 6,5-15</t>
  </si>
  <si>
    <t>Matthäus 6,16-18</t>
  </si>
  <si>
    <t>Matthäus 6,19-24</t>
  </si>
  <si>
    <t>Matthäus 6,25-34</t>
  </si>
  <si>
    <t>Matthäus 4,18-25</t>
  </si>
  <si>
    <t>Matthäus 5,1-12</t>
  </si>
  <si>
    <t>Matthäus 5,21-26</t>
  </si>
  <si>
    <t>Matthäus 5,27-32</t>
  </si>
  <si>
    <t>Matthäus 5,33-37</t>
  </si>
  <si>
    <t>Jakobus 3,13-18</t>
  </si>
  <si>
    <t>Jakobus 4,1-12</t>
  </si>
  <si>
    <t>Jakobus 4,13-17</t>
  </si>
  <si>
    <t>Jakobus 5,1-6</t>
  </si>
  <si>
    <t>Jakobus 5,7-12</t>
  </si>
  <si>
    <t>Jakobus 5,13-20</t>
  </si>
  <si>
    <t>Jakobus 1,1-12</t>
  </si>
  <si>
    <t>Jakobus 1,13-18</t>
  </si>
  <si>
    <t>Jakobus 1,19-27</t>
  </si>
  <si>
    <t>Jakobus 2,1-13</t>
  </si>
  <si>
    <t>Jakobus 2,14-26</t>
  </si>
  <si>
    <t>Jakobus 3,1-12</t>
  </si>
  <si>
    <t>Sprichwörter 23,29-35</t>
  </si>
  <si>
    <t>Sprichwörter 24,10-20</t>
  </si>
  <si>
    <t>Sprichwörter 18,8-17</t>
  </si>
  <si>
    <t>Sprichwörter 19,16-23</t>
  </si>
  <si>
    <t>Sprichwörter 20,19-24</t>
  </si>
  <si>
    <t>Sprichwörter 21,13-31</t>
  </si>
  <si>
    <t>Sprichwörter 16,1-9</t>
  </si>
  <si>
    <t>Sprichwörter 16,18-33</t>
  </si>
  <si>
    <t>Sprichwörter 17,1-17</t>
  </si>
  <si>
    <t>Sprichwörter 11,24-31</t>
  </si>
  <si>
    <t>Sprichwörter 14,29-34</t>
  </si>
  <si>
    <t>Sprichwörter 15,13-18</t>
  </si>
  <si>
    <t>Psalm 118,15-29</t>
  </si>
  <si>
    <t>Philipper 3,12-21</t>
  </si>
  <si>
    <t>Philipper 4,1-9</t>
  </si>
  <si>
    <t>Philipper 4,10-23</t>
  </si>
  <si>
    <t>Sprichwörter 10,6-12</t>
  </si>
  <si>
    <t>Sprichwörter 10,22-32</t>
  </si>
  <si>
    <t>Philipper 1,27-30</t>
  </si>
  <si>
    <t>Philipper 2,1-4</t>
  </si>
  <si>
    <t>Philipper 2,5-11</t>
  </si>
  <si>
    <t>Philipper 2,12-18</t>
  </si>
  <si>
    <t>Philipper 2,19-30</t>
  </si>
  <si>
    <t>Philipper 3,1-11</t>
  </si>
  <si>
    <t>Psalm 110</t>
  </si>
  <si>
    <t>Philipper 1,1-11</t>
  </si>
  <si>
    <t>2 Samuel 23,1-7</t>
  </si>
  <si>
    <t>2 Samuel 24,1-25</t>
  </si>
  <si>
    <t>Römer 14,1-12</t>
  </si>
  <si>
    <t>Römer 14,13-23</t>
  </si>
  <si>
    <t>Römer 15,1-6</t>
  </si>
  <si>
    <t>Römer 15,7-13</t>
  </si>
  <si>
    <t>Römer 15,14-21</t>
  </si>
  <si>
    <t>Römer 15,22-33</t>
  </si>
  <si>
    <t>Römer 16,1-16</t>
  </si>
  <si>
    <t>Römer 16,17-27</t>
  </si>
  <si>
    <t>2 Samuel 2,1-11</t>
  </si>
  <si>
    <t>2 Samuel 5,1-16</t>
  </si>
  <si>
    <t>2 Samuel 5,17-25</t>
  </si>
  <si>
    <t>2 Samuel 6,1-23</t>
  </si>
  <si>
    <t>2 Samuel 7,1-16</t>
  </si>
  <si>
    <t>2 Samuel 7,17-29</t>
  </si>
  <si>
    <t>2 Samuel 11,1-27</t>
  </si>
  <si>
    <t>2 Samuel 12,1-25</t>
  </si>
  <si>
    <t>2 Samuel 15,1-12</t>
  </si>
  <si>
    <t>2 Samuel 15,13-37</t>
  </si>
  <si>
    <t>2 Samuel 16,1-14</t>
  </si>
  <si>
    <t>2 Samuel 16,15‒17,4</t>
  </si>
  <si>
    <t>2 Samuel 17,5-23</t>
  </si>
  <si>
    <t>2 Samuel 18,1-18</t>
  </si>
  <si>
    <t>2 Samuel 18,19–19,9a</t>
  </si>
  <si>
    <t>2 Samuel 19,9b-41</t>
  </si>
  <si>
    <t>Philipper 1,12-26</t>
  </si>
  <si>
    <t>2 Samuel 21,1-14</t>
  </si>
  <si>
    <t>Psalm 8</t>
  </si>
  <si>
    <t>Psalm 72</t>
  </si>
  <si>
    <t>Psalm 71</t>
  </si>
  <si>
    <t>Psalm 107,1-22</t>
  </si>
  <si>
    <t>Psalm 107,23-43</t>
  </si>
  <si>
    <t>Psalm 82</t>
  </si>
  <si>
    <t>Psalm 63</t>
  </si>
  <si>
    <t>Psalm 60</t>
  </si>
  <si>
    <t>Psalm 61</t>
  </si>
  <si>
    <t>Psalm 62</t>
  </si>
  <si>
    <t>Psalm 64</t>
  </si>
  <si>
    <t>Psalm 10</t>
  </si>
  <si>
    <t>Psalm 34</t>
  </si>
  <si>
    <t>Psalm 84</t>
  </si>
  <si>
    <t>Psalm 69,1-16</t>
  </si>
  <si>
    <t>Psalm 69,17-37</t>
  </si>
  <si>
    <t>Psalm 116</t>
  </si>
  <si>
    <t>Psalm 23</t>
  </si>
  <si>
    <t>Psalm 103</t>
  </si>
  <si>
    <t>Psalm 108</t>
  </si>
  <si>
    <t>Psalm 77</t>
  </si>
  <si>
    <t>Psalm 27</t>
  </si>
  <si>
    <t>Psalm 118,1-14</t>
  </si>
  <si>
    <t>Psalm 111</t>
  </si>
  <si>
    <t>Psalm 112</t>
  </si>
  <si>
    <t>Psalm 100</t>
  </si>
  <si>
    <t>Psalm 119,89-96</t>
  </si>
  <si>
    <t>Psalm 119,97-104</t>
  </si>
  <si>
    <t>Psalm 119,105-112</t>
  </si>
  <si>
    <t>Psalm 4</t>
  </si>
  <si>
    <t>Psalm 70</t>
  </si>
  <si>
    <t>Psalm 101</t>
  </si>
  <si>
    <t>Psalm 113</t>
  </si>
  <si>
    <t>Psalm 78,1-31</t>
  </si>
  <si>
    <t>Psalm 78,32-55</t>
  </si>
  <si>
    <t>Psalm 78,56-72</t>
  </si>
  <si>
    <t>Psalm 104</t>
  </si>
  <si>
    <t>Psalm 25</t>
  </si>
  <si>
    <t>Psalm 16</t>
  </si>
  <si>
    <t>Psalm 22,1-22</t>
  </si>
  <si>
    <t>Psalm 19</t>
  </si>
  <si>
    <t>Psalm 115</t>
  </si>
  <si>
    <t>Psalm 22,23-32</t>
  </si>
  <si>
    <t>Psalm 126</t>
  </si>
  <si>
    <t>Psalm 117</t>
  </si>
  <si>
    <t>Psalm 80</t>
  </si>
  <si>
    <t>Psalm 85</t>
  </si>
  <si>
    <t>Psalm 74</t>
  </si>
  <si>
    <t>Psalm 40</t>
  </si>
  <si>
    <t>Römer 1,18-23</t>
  </si>
  <si>
    <t>Römer 3,21-31</t>
  </si>
  <si>
    <t>Römer 1,24-32</t>
  </si>
  <si>
    <t>Römer 5,1-11</t>
  </si>
  <si>
    <t>Römer 8,1-17</t>
  </si>
  <si>
    <t>Römer 11,11-24</t>
  </si>
  <si>
    <t>1 Samuel 2,1-11</t>
  </si>
  <si>
    <t>1 Samuel 11,1-15</t>
  </si>
  <si>
    <t>1 Samuel 12,6-25</t>
  </si>
  <si>
    <t>1 Samuel 14,1-15</t>
  </si>
  <si>
    <t>Römer 12,1-8</t>
  </si>
  <si>
    <t>Römer 12,9-13</t>
  </si>
  <si>
    <t>Römer 12,14-21</t>
  </si>
  <si>
    <t>Psalm 105,1-23</t>
  </si>
  <si>
    <t>Psalm 105,24-45</t>
  </si>
  <si>
    <t>Matthäus 10,34-42</t>
  </si>
  <si>
    <t>Matthäus 9,35–10,4</t>
  </si>
  <si>
    <t>Matthäus 5,13-16</t>
  </si>
  <si>
    <t>Matthäus 5,17-20</t>
  </si>
  <si>
    <t>Ijob 40,6–41,3; 42,1-6</t>
  </si>
  <si>
    <r>
      <t>Jesaja 51,17</t>
    </r>
    <r>
      <rPr>
        <sz val="11"/>
        <rFont val="Times New Roman"/>
        <family val="1"/>
      </rPr>
      <t>–</t>
    </r>
    <r>
      <rPr>
        <sz val="11"/>
        <rFont val="Calibri"/>
        <family val="2"/>
      </rPr>
      <t>52,6</t>
    </r>
  </si>
  <si>
    <t>Jesaja 48,12-22</t>
  </si>
  <si>
    <t>Tobit 1,1-9 (1-10)*</t>
  </si>
  <si>
    <t>Tobit 1,10-22 (11-25)</t>
  </si>
  <si>
    <t>Tobit 2,1-10 (1-18)</t>
  </si>
  <si>
    <t>Tobit 2,11–3,6 (2,19–3,6 )</t>
  </si>
  <si>
    <t>Tobit 3,7-17 (7-25)</t>
  </si>
  <si>
    <t>Tobit 4,1-21 (1-22)</t>
  </si>
  <si>
    <t>Tobit 5,1-17a (1-23)</t>
  </si>
  <si>
    <t>Tobit 5,17b-23 (24-29)</t>
  </si>
  <si>
    <t>Tobit 6,1-19 (1-23)</t>
  </si>
  <si>
    <t>Tobit 7,1-17 (1-20)</t>
  </si>
  <si>
    <t>Tobit 8,10-21 (1-23)</t>
  </si>
  <si>
    <t>Tobit 9,1-6 (1-12)</t>
  </si>
  <si>
    <t>Tobit 10,1-14 (1-13)</t>
  </si>
  <si>
    <t>Tobit 11,1-19 (1-20)</t>
  </si>
  <si>
    <t>Tobit 13,9-18 (9-22)</t>
  </si>
  <si>
    <t>Tobit 14,1-15 (1-17)</t>
  </si>
  <si>
    <t>ist in Klammern angegeben.</t>
  </si>
  <si>
    <t xml:space="preserve">*  Die abweichende Verseinteilung der früheren Lutherbibel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</si>
</sst>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0" xfId="0" applyFill="1"/>
    <xf numFmtId="0" fontId="0" fillId="0" borderId="2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4" fontId="0" fillId="0" borderId="0" xfId="0" applyNumberFormat="1" applyAlignment="1">
      <alignment horizontal="left" indent="2"/>
    </xf>
    <xf numFmtId="0" fontId="0" fillId="0" borderId="2" xfId="0" applyFill="1" applyBorder="1"/>
    <xf numFmtId="0" fontId="6" fillId="0" borderId="0" xfId="0" applyFont="1" applyAlignment="1">
      <alignment horizontal="left" indent="2"/>
    </xf>
    <xf numFmtId="0" fontId="0" fillId="0" borderId="0" xfId="0" applyFont="1"/>
    <xf numFmtId="0" fontId="5" fillId="0" borderId="0" xfId="0" applyFont="1" applyBorder="1"/>
    <xf numFmtId="0" fontId="1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Font="1" applyBorder="1"/>
    <xf numFmtId="14" fontId="1" fillId="0" borderId="0" xfId="0" applyNumberFormat="1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" fillId="0" borderId="0" xfId="0" applyFont="1" applyFill="1"/>
    <xf numFmtId="0" fontId="0" fillId="4" borderId="2" xfId="0" applyFont="1" applyFill="1" applyBorder="1"/>
    <xf numFmtId="0" fontId="0" fillId="5" borderId="2" xfId="0" applyFont="1" applyFill="1" applyBorder="1"/>
    <xf numFmtId="0" fontId="0" fillId="5" borderId="1" xfId="0" applyFont="1" applyFill="1" applyBorder="1"/>
    <xf numFmtId="0" fontId="0" fillId="6" borderId="0" xfId="0" applyFill="1" applyBorder="1"/>
    <xf numFmtId="0" fontId="0" fillId="7" borderId="2" xfId="0" applyFont="1" applyFill="1" applyBorder="1"/>
    <xf numFmtId="14" fontId="7" fillId="0" borderId="0" xfId="0" applyNumberFormat="1" applyFont="1" applyAlignment="1">
      <alignment horizontal="left" indent="2"/>
    </xf>
    <xf numFmtId="0" fontId="4" fillId="0" borderId="0" xfId="0" applyFont="1"/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14" fontId="6" fillId="0" borderId="0" xfId="0" applyNumberFormat="1" applyFont="1" applyAlignment="1">
      <alignment horizontal="left" indent="2"/>
    </xf>
    <xf numFmtId="14" fontId="9" fillId="0" borderId="0" xfId="0" applyNumberFormat="1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11" fillId="0" borderId="0" xfId="0" applyFont="1" applyFill="1"/>
    <xf numFmtId="0" fontId="12" fillId="0" borderId="0" xfId="0" applyFont="1" applyFill="1"/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alignment horizontal="left" vertical="bottom" textRotation="0" wrapText="0" indent="2" justifyLastLine="0" shrinkToFit="0" readingOrder="0"/>
    </dxf>
    <dxf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colors>
    <mruColors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E366" totalsRowShown="0">
  <autoFilter ref="A1:E366"/>
  <tableColumns count="5">
    <tableColumn id="1" name="Datum" dataDxfId="2"/>
    <tableColumn id="5" name="Spalte1" dataDxfId="1"/>
    <tableColumn id="4" name="Spalte2" dataDxfId="0"/>
    <tableColumn id="2" name="Name (ev.)"/>
    <tableColumn id="3" name="Name  (kath.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view="pageLayout" zoomScale="120" zoomScaleNormal="80" zoomScalePageLayoutView="120" workbookViewId="0"/>
  </sheetViews>
  <sheetFormatPr baseColWidth="10" defaultColWidth="11.28515625" defaultRowHeight="15" x14ac:dyDescent="0.25"/>
  <cols>
    <col min="1" max="1" width="32.28515625" style="5" customWidth="1"/>
    <col min="2" max="2" width="28" style="17" customWidth="1"/>
    <col min="3" max="3" width="23.5703125" customWidth="1"/>
    <col min="4" max="4" width="22.5703125" customWidth="1"/>
    <col min="5" max="5" width="24.85546875" customWidth="1"/>
  </cols>
  <sheetData>
    <row r="1" spans="1:5" x14ac:dyDescent="0.25">
      <c r="A1" s="5" t="s">
        <v>1</v>
      </c>
      <c r="B1" s="15" t="s">
        <v>105</v>
      </c>
      <c r="C1" s="15" t="s">
        <v>106</v>
      </c>
      <c r="D1" t="s">
        <v>0</v>
      </c>
      <c r="E1" t="s">
        <v>2</v>
      </c>
    </row>
    <row r="2" spans="1:5" x14ac:dyDescent="0.25">
      <c r="A2" s="7">
        <v>43466</v>
      </c>
      <c r="B2" s="19" t="s">
        <v>414</v>
      </c>
      <c r="C2" s="19"/>
      <c r="D2" s="13" t="s">
        <v>3</v>
      </c>
      <c r="E2" s="13" t="s">
        <v>3</v>
      </c>
    </row>
    <row r="3" spans="1:5" x14ac:dyDescent="0.25">
      <c r="A3" s="6">
        <v>43467</v>
      </c>
      <c r="B3" s="35" t="s">
        <v>131</v>
      </c>
      <c r="C3" s="14"/>
    </row>
    <row r="4" spans="1:5" x14ac:dyDescent="0.25">
      <c r="A4" s="6">
        <v>43468</v>
      </c>
      <c r="B4" s="35" t="s">
        <v>132</v>
      </c>
      <c r="C4" s="19"/>
      <c r="D4" s="8"/>
      <c r="E4" s="8"/>
    </row>
    <row r="5" spans="1:5" x14ac:dyDescent="0.25">
      <c r="A5" s="6">
        <v>43469</v>
      </c>
      <c r="B5" s="35" t="s">
        <v>133</v>
      </c>
      <c r="C5" s="14"/>
      <c r="D5" s="1"/>
      <c r="E5" s="1"/>
    </row>
    <row r="6" spans="1:5" x14ac:dyDescent="0.25">
      <c r="A6" s="6">
        <v>43470</v>
      </c>
      <c r="B6" s="35" t="s">
        <v>134</v>
      </c>
      <c r="C6" s="23"/>
      <c r="D6" s="21"/>
      <c r="E6" s="21"/>
    </row>
    <row r="7" spans="1:5" s="13" customFormat="1" x14ac:dyDescent="0.25">
      <c r="A7" s="7">
        <v>43471</v>
      </c>
      <c r="B7" s="22" t="s">
        <v>415</v>
      </c>
      <c r="C7" s="19"/>
      <c r="D7" s="8" t="s">
        <v>4</v>
      </c>
      <c r="E7" s="8" t="s">
        <v>5</v>
      </c>
    </row>
    <row r="8" spans="1:5" x14ac:dyDescent="0.25">
      <c r="A8" s="6">
        <v>43472</v>
      </c>
      <c r="B8" s="35" t="s">
        <v>135</v>
      </c>
      <c r="C8" s="14"/>
    </row>
    <row r="9" spans="1:5" x14ac:dyDescent="0.25">
      <c r="A9" s="6">
        <v>43473</v>
      </c>
      <c r="B9" s="35" t="s">
        <v>136</v>
      </c>
      <c r="C9" s="19"/>
    </row>
    <row r="10" spans="1:5" x14ac:dyDescent="0.25">
      <c r="A10" s="6">
        <v>43474</v>
      </c>
      <c r="B10" s="15" t="s">
        <v>137</v>
      </c>
      <c r="C10" s="14"/>
      <c r="D10" s="1"/>
      <c r="E10" s="1"/>
    </row>
    <row r="11" spans="1:5" x14ac:dyDescent="0.25">
      <c r="A11" s="6">
        <v>43475</v>
      </c>
      <c r="B11" s="35" t="s">
        <v>138</v>
      </c>
      <c r="C11" s="19"/>
    </row>
    <row r="12" spans="1:5" x14ac:dyDescent="0.25">
      <c r="A12" s="6">
        <v>43476</v>
      </c>
      <c r="B12" s="35" t="s">
        <v>139</v>
      </c>
      <c r="C12" s="14"/>
      <c r="D12" s="1"/>
      <c r="E12" s="1"/>
    </row>
    <row r="13" spans="1:5" x14ac:dyDescent="0.25">
      <c r="A13" s="6">
        <v>43477</v>
      </c>
      <c r="B13" s="35" t="s">
        <v>140</v>
      </c>
      <c r="C13" s="14"/>
      <c r="D13" s="1"/>
      <c r="E13" s="1"/>
    </row>
    <row r="14" spans="1:5" x14ac:dyDescent="0.25">
      <c r="A14" s="7">
        <v>43478</v>
      </c>
      <c r="B14" s="22" t="s">
        <v>416</v>
      </c>
      <c r="C14" s="14"/>
      <c r="D14" s="8" t="s">
        <v>6</v>
      </c>
      <c r="E14" s="8" t="s">
        <v>7</v>
      </c>
    </row>
    <row r="15" spans="1:5" x14ac:dyDescent="0.25">
      <c r="A15" s="6">
        <v>43479</v>
      </c>
      <c r="B15" s="35" t="s">
        <v>141</v>
      </c>
      <c r="C15" s="14"/>
    </row>
    <row r="16" spans="1:5" x14ac:dyDescent="0.25">
      <c r="A16" s="6">
        <v>43480</v>
      </c>
      <c r="B16" s="35" t="s">
        <v>142</v>
      </c>
      <c r="C16" s="19"/>
      <c r="D16" s="1"/>
      <c r="E16" s="1"/>
    </row>
    <row r="17" spans="1:5" x14ac:dyDescent="0.25">
      <c r="A17" s="6">
        <v>43481</v>
      </c>
      <c r="B17" s="35" t="s">
        <v>143</v>
      </c>
      <c r="C17" s="14"/>
    </row>
    <row r="18" spans="1:5" x14ac:dyDescent="0.25">
      <c r="A18" s="6">
        <v>43482</v>
      </c>
      <c r="B18" s="35" t="s">
        <v>144</v>
      </c>
      <c r="C18" s="19"/>
      <c r="D18" s="1"/>
      <c r="E18" s="1"/>
    </row>
    <row r="19" spans="1:5" x14ac:dyDescent="0.25">
      <c r="A19" s="6">
        <v>43483</v>
      </c>
      <c r="B19" s="16" t="s">
        <v>145</v>
      </c>
      <c r="C19" s="14"/>
      <c r="D19" s="1"/>
      <c r="E19" s="1"/>
    </row>
    <row r="20" spans="1:5" x14ac:dyDescent="0.25">
      <c r="A20" s="6">
        <v>43484</v>
      </c>
      <c r="B20" s="16" t="s">
        <v>146</v>
      </c>
      <c r="C20" s="14"/>
      <c r="D20" s="1"/>
      <c r="E20" s="1"/>
    </row>
    <row r="21" spans="1:5" x14ac:dyDescent="0.25">
      <c r="A21" s="7">
        <v>43485</v>
      </c>
      <c r="B21" s="19" t="s">
        <v>417</v>
      </c>
      <c r="C21" s="14"/>
      <c r="D21" s="8" t="s">
        <v>107</v>
      </c>
      <c r="E21" s="8" t="s">
        <v>85</v>
      </c>
    </row>
    <row r="22" spans="1:5" x14ac:dyDescent="0.25">
      <c r="A22" s="6">
        <v>43486</v>
      </c>
      <c r="B22" s="16" t="s">
        <v>147</v>
      </c>
      <c r="C22" s="14"/>
    </row>
    <row r="23" spans="1:5" s="13" customFormat="1" x14ac:dyDescent="0.25">
      <c r="A23" s="6">
        <v>43487</v>
      </c>
      <c r="B23" s="16" t="s">
        <v>148</v>
      </c>
      <c r="C23" s="19"/>
      <c r="D23" s="8"/>
      <c r="E23" s="1"/>
    </row>
    <row r="24" spans="1:5" x14ac:dyDescent="0.25">
      <c r="A24" s="6">
        <v>43488</v>
      </c>
      <c r="B24" s="16" t="s">
        <v>463</v>
      </c>
      <c r="C24" s="14"/>
    </row>
    <row r="25" spans="1:5" x14ac:dyDescent="0.25">
      <c r="A25" s="6">
        <v>43489</v>
      </c>
      <c r="B25" s="16" t="s">
        <v>465</v>
      </c>
      <c r="C25" s="19"/>
    </row>
    <row r="26" spans="1:5" x14ac:dyDescent="0.25">
      <c r="A26" s="6">
        <v>43490</v>
      </c>
      <c r="B26" s="38" t="s">
        <v>149</v>
      </c>
      <c r="C26" s="14"/>
      <c r="D26" s="1"/>
      <c r="E26" s="1"/>
    </row>
    <row r="27" spans="1:5" x14ac:dyDescent="0.25">
      <c r="A27" s="6">
        <v>43491</v>
      </c>
      <c r="B27" s="16" t="s">
        <v>150</v>
      </c>
      <c r="C27" s="14"/>
      <c r="D27" s="1"/>
      <c r="E27" s="1"/>
    </row>
    <row r="28" spans="1:5" x14ac:dyDescent="0.25">
      <c r="A28" s="7">
        <v>43492</v>
      </c>
      <c r="B28" s="22" t="s">
        <v>418</v>
      </c>
      <c r="C28" s="14"/>
      <c r="D28" s="8" t="s">
        <v>111</v>
      </c>
      <c r="E28" s="8" t="s">
        <v>86</v>
      </c>
    </row>
    <row r="29" spans="1:5" x14ac:dyDescent="0.25">
      <c r="A29" s="6">
        <v>43493</v>
      </c>
      <c r="B29" s="16" t="s">
        <v>151</v>
      </c>
      <c r="C29" s="14"/>
    </row>
    <row r="30" spans="1:5" s="13" customFormat="1" x14ac:dyDescent="0.25">
      <c r="A30" s="6">
        <v>43494</v>
      </c>
      <c r="B30" s="16" t="s">
        <v>464</v>
      </c>
      <c r="C30" s="19"/>
      <c r="D30" s="1"/>
      <c r="E30" s="1"/>
    </row>
    <row r="31" spans="1:5" x14ac:dyDescent="0.25">
      <c r="A31" s="6">
        <v>43495</v>
      </c>
      <c r="B31" s="16" t="s">
        <v>152</v>
      </c>
      <c r="C31" s="14"/>
    </row>
    <row r="32" spans="1:5" x14ac:dyDescent="0.25">
      <c r="A32" s="6">
        <v>43496</v>
      </c>
      <c r="B32" s="16" t="s">
        <v>153</v>
      </c>
      <c r="C32" s="19"/>
      <c r="D32" s="1"/>
      <c r="E32" s="1"/>
    </row>
    <row r="33" spans="1:5" x14ac:dyDescent="0.25">
      <c r="A33" s="6">
        <v>43497</v>
      </c>
      <c r="B33" s="16" t="s">
        <v>466</v>
      </c>
      <c r="C33" s="14"/>
      <c r="D33" s="1"/>
      <c r="E33" s="1"/>
    </row>
    <row r="34" spans="1:5" x14ac:dyDescent="0.25">
      <c r="A34" s="6">
        <v>43498</v>
      </c>
      <c r="B34" s="16" t="s">
        <v>154</v>
      </c>
      <c r="C34" s="14"/>
      <c r="D34" s="1"/>
      <c r="E34" s="1"/>
    </row>
    <row r="35" spans="1:5" x14ac:dyDescent="0.25">
      <c r="A35" s="7">
        <v>43499</v>
      </c>
      <c r="B35" s="19" t="s">
        <v>419</v>
      </c>
      <c r="C35" s="14"/>
      <c r="D35" s="8" t="s">
        <v>112</v>
      </c>
      <c r="E35" s="8" t="s">
        <v>87</v>
      </c>
    </row>
    <row r="36" spans="1:5" x14ac:dyDescent="0.25">
      <c r="A36" s="6">
        <v>43500</v>
      </c>
      <c r="B36" s="16" t="s">
        <v>155</v>
      </c>
      <c r="C36" s="14"/>
    </row>
    <row r="37" spans="1:5" s="13" customFormat="1" x14ac:dyDescent="0.25">
      <c r="A37" s="6">
        <v>43501</v>
      </c>
      <c r="B37" s="38" t="s">
        <v>156</v>
      </c>
      <c r="C37" s="19"/>
      <c r="D37" s="1"/>
      <c r="E37" s="1"/>
    </row>
    <row r="38" spans="1:5" x14ac:dyDescent="0.25">
      <c r="A38" s="6">
        <v>43502</v>
      </c>
      <c r="B38" s="38" t="s">
        <v>157</v>
      </c>
      <c r="C38" s="14"/>
    </row>
    <row r="39" spans="1:5" x14ac:dyDescent="0.25">
      <c r="A39" s="6">
        <v>43503</v>
      </c>
      <c r="B39" s="38" t="s">
        <v>158</v>
      </c>
      <c r="C39" s="19"/>
      <c r="D39" s="1"/>
      <c r="E39" s="1"/>
    </row>
    <row r="40" spans="1:5" x14ac:dyDescent="0.25">
      <c r="A40" s="6">
        <v>43504</v>
      </c>
      <c r="B40" s="38" t="s">
        <v>159</v>
      </c>
      <c r="C40" s="14"/>
      <c r="D40" s="1"/>
      <c r="E40" s="1"/>
    </row>
    <row r="41" spans="1:5" x14ac:dyDescent="0.25">
      <c r="A41" s="6">
        <v>43505</v>
      </c>
      <c r="B41" s="16" t="s">
        <v>467</v>
      </c>
      <c r="C41" s="14"/>
      <c r="D41" s="1"/>
    </row>
    <row r="42" spans="1:5" x14ac:dyDescent="0.25">
      <c r="A42" s="7">
        <v>43506</v>
      </c>
      <c r="B42" s="19" t="s">
        <v>420</v>
      </c>
      <c r="C42" s="14"/>
      <c r="D42" s="8" t="s">
        <v>8</v>
      </c>
      <c r="E42" s="8" t="s">
        <v>88</v>
      </c>
    </row>
    <row r="43" spans="1:5" x14ac:dyDescent="0.25">
      <c r="A43" s="6">
        <v>43507</v>
      </c>
      <c r="B43" s="16" t="s">
        <v>160</v>
      </c>
      <c r="C43" s="14"/>
    </row>
    <row r="44" spans="1:5" s="13" customFormat="1" x14ac:dyDescent="0.25">
      <c r="A44" s="6">
        <v>43508</v>
      </c>
      <c r="B44" s="16" t="s">
        <v>161</v>
      </c>
      <c r="C44" s="19"/>
      <c r="D44" s="1"/>
      <c r="E44" s="1"/>
    </row>
    <row r="45" spans="1:5" x14ac:dyDescent="0.25">
      <c r="A45" s="6">
        <v>43509</v>
      </c>
      <c r="B45" s="38" t="s">
        <v>162</v>
      </c>
      <c r="C45" s="14"/>
    </row>
    <row r="46" spans="1:5" x14ac:dyDescent="0.25">
      <c r="A46" s="6">
        <v>43510</v>
      </c>
      <c r="B46" s="38" t="s">
        <v>169</v>
      </c>
      <c r="C46" s="19"/>
      <c r="D46" s="1"/>
    </row>
    <row r="47" spans="1:5" x14ac:dyDescent="0.25">
      <c r="A47" s="6">
        <v>43511</v>
      </c>
      <c r="B47" s="16" t="s">
        <v>163</v>
      </c>
      <c r="C47" s="14"/>
      <c r="D47" s="1"/>
      <c r="E47" s="1"/>
    </row>
    <row r="48" spans="1:5" x14ac:dyDescent="0.25">
      <c r="A48" s="6">
        <v>43512</v>
      </c>
      <c r="B48" s="16" t="s">
        <v>164</v>
      </c>
      <c r="C48" s="14"/>
      <c r="D48" s="1"/>
    </row>
    <row r="49" spans="1:5" x14ac:dyDescent="0.25">
      <c r="A49" s="7">
        <v>43513</v>
      </c>
      <c r="B49" s="37" t="s">
        <v>421</v>
      </c>
      <c r="C49" s="14"/>
      <c r="D49" s="8" t="s">
        <v>9</v>
      </c>
      <c r="E49" s="8" t="s">
        <v>108</v>
      </c>
    </row>
    <row r="50" spans="1:5" x14ac:dyDescent="0.25">
      <c r="A50" s="6">
        <v>43514</v>
      </c>
      <c r="B50" s="16" t="s">
        <v>165</v>
      </c>
      <c r="C50" s="14"/>
    </row>
    <row r="51" spans="1:5" s="13" customFormat="1" x14ac:dyDescent="0.25">
      <c r="A51" s="6">
        <v>43515</v>
      </c>
      <c r="B51" s="16" t="s">
        <v>166</v>
      </c>
      <c r="C51" s="19"/>
      <c r="D51" s="1"/>
      <c r="E51" s="1"/>
    </row>
    <row r="52" spans="1:5" x14ac:dyDescent="0.25">
      <c r="A52" s="6">
        <v>43516</v>
      </c>
      <c r="B52" s="38" t="s">
        <v>167</v>
      </c>
      <c r="C52" s="14"/>
    </row>
    <row r="53" spans="1:5" x14ac:dyDescent="0.25">
      <c r="A53" s="6">
        <v>43517</v>
      </c>
      <c r="B53" s="38" t="s">
        <v>168</v>
      </c>
      <c r="C53" s="19"/>
      <c r="D53" s="8"/>
      <c r="E53" s="8"/>
    </row>
    <row r="54" spans="1:5" x14ac:dyDescent="0.25">
      <c r="A54" s="6">
        <v>43518</v>
      </c>
      <c r="B54" s="16" t="s">
        <v>468</v>
      </c>
      <c r="C54" s="19"/>
      <c r="D54" s="8"/>
      <c r="E54" s="8"/>
    </row>
    <row r="55" spans="1:5" x14ac:dyDescent="0.25">
      <c r="A55" s="6">
        <v>43519</v>
      </c>
      <c r="B55" s="16" t="s">
        <v>170</v>
      </c>
      <c r="C55" s="19"/>
      <c r="D55" s="8"/>
      <c r="E55" s="8"/>
    </row>
    <row r="56" spans="1:5" x14ac:dyDescent="0.25">
      <c r="A56" s="7">
        <v>43520</v>
      </c>
      <c r="B56" s="19" t="s">
        <v>422</v>
      </c>
      <c r="C56" s="19"/>
      <c r="D56" s="8" t="s">
        <v>10</v>
      </c>
      <c r="E56" s="8" t="s">
        <v>113</v>
      </c>
    </row>
    <row r="57" spans="1:5" x14ac:dyDescent="0.25">
      <c r="A57" s="6">
        <v>43521</v>
      </c>
      <c r="B57" s="16" t="s">
        <v>171</v>
      </c>
      <c r="C57" s="14"/>
    </row>
    <row r="58" spans="1:5" s="13" customFormat="1" x14ac:dyDescent="0.25">
      <c r="A58" s="6">
        <v>43522</v>
      </c>
      <c r="B58" s="16" t="s">
        <v>172</v>
      </c>
      <c r="C58" s="19"/>
      <c r="D58" s="1"/>
      <c r="E58" s="1"/>
    </row>
    <row r="59" spans="1:5" x14ac:dyDescent="0.25">
      <c r="A59" s="6">
        <v>43523</v>
      </c>
      <c r="B59" s="16" t="s">
        <v>469</v>
      </c>
      <c r="C59" s="14"/>
    </row>
    <row r="60" spans="1:5" x14ac:dyDescent="0.25">
      <c r="A60" s="6">
        <v>43524</v>
      </c>
      <c r="B60" s="16" t="s">
        <v>173</v>
      </c>
      <c r="C60" s="14"/>
      <c r="D60" s="21"/>
    </row>
    <row r="61" spans="1:5" x14ac:dyDescent="0.25">
      <c r="A61" s="6">
        <v>43525</v>
      </c>
      <c r="B61" s="16" t="s">
        <v>174</v>
      </c>
      <c r="C61" s="23"/>
      <c r="D61" s="1"/>
      <c r="E61" s="1"/>
    </row>
    <row r="62" spans="1:5" x14ac:dyDescent="0.25">
      <c r="A62" s="6">
        <v>43526</v>
      </c>
      <c r="B62" s="16" t="s">
        <v>175</v>
      </c>
      <c r="C62" s="14"/>
      <c r="D62" s="1"/>
      <c r="E62" s="1"/>
    </row>
    <row r="63" spans="1:5" x14ac:dyDescent="0.25">
      <c r="A63" s="7">
        <v>43527</v>
      </c>
      <c r="B63" s="19" t="s">
        <v>423</v>
      </c>
      <c r="C63" s="14"/>
      <c r="D63" s="8" t="s">
        <v>11</v>
      </c>
      <c r="E63" s="8" t="s">
        <v>114</v>
      </c>
    </row>
    <row r="64" spans="1:5" x14ac:dyDescent="0.25">
      <c r="A64" s="6">
        <v>43528</v>
      </c>
      <c r="B64" s="16" t="s">
        <v>176</v>
      </c>
      <c r="C64" s="14"/>
    </row>
    <row r="65" spans="1:5" s="13" customFormat="1" x14ac:dyDescent="0.25">
      <c r="A65" s="6">
        <v>43529</v>
      </c>
      <c r="B65" s="16" t="s">
        <v>177</v>
      </c>
      <c r="C65" s="19"/>
      <c r="D65" s="1"/>
      <c r="E65" s="1"/>
    </row>
    <row r="66" spans="1:5" x14ac:dyDescent="0.25">
      <c r="A66" s="6">
        <v>43530</v>
      </c>
      <c r="B66" s="16" t="s">
        <v>178</v>
      </c>
      <c r="C66" s="14"/>
      <c r="E66" s="1" t="s">
        <v>12</v>
      </c>
    </row>
    <row r="67" spans="1:5" x14ac:dyDescent="0.25">
      <c r="A67" s="6">
        <v>43531</v>
      </c>
      <c r="B67" s="16" t="s">
        <v>179</v>
      </c>
      <c r="C67" s="19"/>
      <c r="D67" s="1"/>
      <c r="E67" s="1"/>
    </row>
    <row r="68" spans="1:5" x14ac:dyDescent="0.25">
      <c r="A68" s="6">
        <v>43532</v>
      </c>
      <c r="B68" s="16" t="s">
        <v>180</v>
      </c>
      <c r="C68" s="14"/>
      <c r="D68" s="1"/>
      <c r="E68" s="1"/>
    </row>
    <row r="69" spans="1:5" x14ac:dyDescent="0.25">
      <c r="A69" s="6">
        <v>43533</v>
      </c>
      <c r="B69" s="16" t="s">
        <v>181</v>
      </c>
      <c r="C69" s="14"/>
      <c r="D69" s="1"/>
      <c r="E69" s="1"/>
    </row>
    <row r="70" spans="1:5" x14ac:dyDescent="0.25">
      <c r="A70" s="7">
        <v>43534</v>
      </c>
      <c r="B70" s="19" t="s">
        <v>424</v>
      </c>
      <c r="C70" s="14"/>
      <c r="D70" s="8" t="s">
        <v>13</v>
      </c>
      <c r="E70" s="8" t="s">
        <v>89</v>
      </c>
    </row>
    <row r="71" spans="1:5" x14ac:dyDescent="0.25">
      <c r="A71" s="6">
        <v>43535</v>
      </c>
      <c r="B71" s="16" t="s">
        <v>182</v>
      </c>
      <c r="C71" s="14"/>
    </row>
    <row r="72" spans="1:5" s="13" customFormat="1" x14ac:dyDescent="0.25">
      <c r="A72" s="6">
        <v>43536</v>
      </c>
      <c r="B72" s="16" t="s">
        <v>183</v>
      </c>
      <c r="C72" s="19"/>
      <c r="D72"/>
      <c r="E72"/>
    </row>
    <row r="73" spans="1:5" x14ac:dyDescent="0.25">
      <c r="A73" s="6">
        <v>43537</v>
      </c>
      <c r="B73" s="16" t="s">
        <v>184</v>
      </c>
      <c r="C73" s="14"/>
    </row>
    <row r="74" spans="1:5" x14ac:dyDescent="0.25">
      <c r="A74" s="6">
        <v>43538</v>
      </c>
      <c r="B74" s="16" t="s">
        <v>470</v>
      </c>
      <c r="C74" s="19"/>
      <c r="D74" s="24"/>
      <c r="E74" s="24"/>
    </row>
    <row r="75" spans="1:5" x14ac:dyDescent="0.25">
      <c r="A75" s="6">
        <v>43539</v>
      </c>
      <c r="B75" s="16" t="s">
        <v>471</v>
      </c>
      <c r="C75" s="16"/>
      <c r="D75" s="24"/>
      <c r="E75" s="24"/>
    </row>
    <row r="76" spans="1:5" x14ac:dyDescent="0.25">
      <c r="A76" s="6">
        <v>43540</v>
      </c>
      <c r="B76" s="16" t="s">
        <v>185</v>
      </c>
      <c r="C76" s="16"/>
      <c r="D76" s="24"/>
      <c r="E76" s="24"/>
    </row>
    <row r="77" spans="1:5" x14ac:dyDescent="0.25">
      <c r="A77" s="7">
        <v>43541</v>
      </c>
      <c r="B77" s="19" t="s">
        <v>425</v>
      </c>
      <c r="C77" s="16"/>
      <c r="D77" s="8" t="s">
        <v>14</v>
      </c>
      <c r="E77" s="8" t="s">
        <v>90</v>
      </c>
    </row>
    <row r="78" spans="1:5" x14ac:dyDescent="0.25">
      <c r="A78" s="6">
        <v>43542</v>
      </c>
      <c r="B78" s="16" t="s">
        <v>472</v>
      </c>
      <c r="C78" s="16"/>
    </row>
    <row r="79" spans="1:5" s="13" customFormat="1" x14ac:dyDescent="0.25">
      <c r="A79" s="6">
        <v>43543</v>
      </c>
      <c r="B79" s="16" t="s">
        <v>186</v>
      </c>
      <c r="C79" s="19"/>
      <c r="D79" s="24"/>
      <c r="E79" s="24"/>
    </row>
    <row r="80" spans="1:5" x14ac:dyDescent="0.25">
      <c r="A80" s="6">
        <v>43544</v>
      </c>
      <c r="B80" s="16" t="s">
        <v>187</v>
      </c>
      <c r="C80" s="16"/>
    </row>
    <row r="81" spans="1:5" x14ac:dyDescent="0.25">
      <c r="A81" s="6">
        <v>43545</v>
      </c>
      <c r="B81" s="16" t="s">
        <v>188</v>
      </c>
      <c r="C81" s="19"/>
      <c r="D81" s="24"/>
      <c r="E81" s="24"/>
    </row>
    <row r="82" spans="1:5" x14ac:dyDescent="0.25">
      <c r="A82" s="6">
        <v>43546</v>
      </c>
      <c r="B82" s="16" t="s">
        <v>189</v>
      </c>
      <c r="C82" s="16"/>
      <c r="D82" s="24"/>
      <c r="E82" s="24"/>
    </row>
    <row r="83" spans="1:5" x14ac:dyDescent="0.25">
      <c r="A83" s="6">
        <v>43547</v>
      </c>
      <c r="B83" s="16" t="s">
        <v>190</v>
      </c>
      <c r="C83" s="16"/>
      <c r="D83" s="24"/>
      <c r="E83" s="24"/>
    </row>
    <row r="84" spans="1:5" x14ac:dyDescent="0.25">
      <c r="A84" s="7">
        <v>43548</v>
      </c>
      <c r="B84" s="19" t="s">
        <v>426</v>
      </c>
      <c r="C84" s="16"/>
      <c r="D84" s="8" t="s">
        <v>15</v>
      </c>
      <c r="E84" s="8" t="s">
        <v>91</v>
      </c>
    </row>
    <row r="85" spans="1:5" x14ac:dyDescent="0.25">
      <c r="A85" s="6">
        <v>43549</v>
      </c>
      <c r="B85" s="16" t="s">
        <v>191</v>
      </c>
      <c r="C85" s="16"/>
    </row>
    <row r="86" spans="1:5" s="13" customFormat="1" x14ac:dyDescent="0.25">
      <c r="A86" s="6">
        <v>43550</v>
      </c>
      <c r="B86" s="16" t="s">
        <v>192</v>
      </c>
      <c r="C86" s="19"/>
    </row>
    <row r="87" spans="1:5" x14ac:dyDescent="0.25">
      <c r="A87" s="6">
        <v>43551</v>
      </c>
      <c r="B87" s="16" t="s">
        <v>193</v>
      </c>
      <c r="C87" s="23"/>
    </row>
    <row r="88" spans="1:5" x14ac:dyDescent="0.25">
      <c r="A88" s="6">
        <v>43552</v>
      </c>
      <c r="B88" s="16" t="s">
        <v>194</v>
      </c>
      <c r="C88" s="19"/>
    </row>
    <row r="89" spans="1:5" x14ac:dyDescent="0.25">
      <c r="A89" s="6">
        <v>43553</v>
      </c>
      <c r="B89" s="16" t="s">
        <v>195</v>
      </c>
      <c r="C89" s="19"/>
    </row>
    <row r="90" spans="1:5" x14ac:dyDescent="0.25">
      <c r="A90" s="6">
        <v>43554</v>
      </c>
      <c r="B90" s="16" t="s">
        <v>196</v>
      </c>
      <c r="C90" s="23"/>
    </row>
    <row r="91" spans="1:5" x14ac:dyDescent="0.25">
      <c r="A91" s="7">
        <v>43555</v>
      </c>
      <c r="B91" s="19" t="s">
        <v>427</v>
      </c>
      <c r="C91" s="23"/>
      <c r="D91" s="8" t="s">
        <v>16</v>
      </c>
      <c r="E91" s="8" t="s">
        <v>92</v>
      </c>
    </row>
    <row r="92" spans="1:5" x14ac:dyDescent="0.25">
      <c r="A92" s="6">
        <v>43556</v>
      </c>
      <c r="B92" s="16" t="s">
        <v>202</v>
      </c>
      <c r="C92" s="14"/>
    </row>
    <row r="93" spans="1:5" s="13" customFormat="1" x14ac:dyDescent="0.25">
      <c r="A93" s="6">
        <v>43557</v>
      </c>
      <c r="B93" s="16" t="s">
        <v>197</v>
      </c>
      <c r="C93" s="19"/>
    </row>
    <row r="94" spans="1:5" x14ac:dyDescent="0.25">
      <c r="A94" s="6">
        <v>43558</v>
      </c>
      <c r="B94" s="16" t="s">
        <v>198</v>
      </c>
      <c r="C94" s="14"/>
    </row>
    <row r="95" spans="1:5" x14ac:dyDescent="0.25">
      <c r="A95" s="6">
        <v>43559</v>
      </c>
      <c r="B95" s="16" t="s">
        <v>199</v>
      </c>
      <c r="C95" s="19"/>
    </row>
    <row r="96" spans="1:5" x14ac:dyDescent="0.25">
      <c r="A96" s="6">
        <v>43560</v>
      </c>
      <c r="B96" s="16" t="s">
        <v>200</v>
      </c>
      <c r="C96" s="14"/>
      <c r="D96" s="1"/>
      <c r="E96" s="1"/>
    </row>
    <row r="97" spans="1:5" x14ac:dyDescent="0.25">
      <c r="A97" s="6">
        <v>43561</v>
      </c>
      <c r="B97" s="16" t="s">
        <v>201</v>
      </c>
      <c r="C97" s="14"/>
      <c r="D97" s="1"/>
      <c r="E97" s="1"/>
    </row>
    <row r="98" spans="1:5" x14ac:dyDescent="0.25">
      <c r="A98" s="7">
        <v>43562</v>
      </c>
      <c r="B98" s="19" t="s">
        <v>428</v>
      </c>
      <c r="C98" s="14"/>
      <c r="D98" s="8" t="s">
        <v>17</v>
      </c>
      <c r="E98" s="8" t="s">
        <v>93</v>
      </c>
    </row>
    <row r="99" spans="1:5" x14ac:dyDescent="0.25">
      <c r="A99" s="6">
        <v>43563</v>
      </c>
      <c r="B99" s="16" t="s">
        <v>115</v>
      </c>
      <c r="C99" s="14"/>
    </row>
    <row r="100" spans="1:5" s="13" customFormat="1" x14ac:dyDescent="0.25">
      <c r="A100" s="6">
        <v>43564</v>
      </c>
      <c r="B100" s="16" t="s">
        <v>116</v>
      </c>
      <c r="C100" s="19"/>
      <c r="D100" s="1"/>
      <c r="E100" s="1"/>
    </row>
    <row r="101" spans="1:5" x14ac:dyDescent="0.25">
      <c r="A101" s="6">
        <v>43565</v>
      </c>
      <c r="B101" s="16" t="s">
        <v>117</v>
      </c>
      <c r="C101" s="14"/>
    </row>
    <row r="102" spans="1:5" x14ac:dyDescent="0.25">
      <c r="A102" s="6">
        <v>43566</v>
      </c>
      <c r="B102" s="16" t="s">
        <v>118</v>
      </c>
      <c r="C102" s="19"/>
      <c r="D102" s="21"/>
      <c r="E102" s="21"/>
    </row>
    <row r="103" spans="1:5" x14ac:dyDescent="0.25">
      <c r="A103" s="6">
        <v>43567</v>
      </c>
      <c r="B103" s="16" t="s">
        <v>119</v>
      </c>
      <c r="C103" s="14"/>
      <c r="D103" s="21"/>
      <c r="E103" s="21"/>
    </row>
    <row r="104" spans="1:5" x14ac:dyDescent="0.25">
      <c r="A104" s="6">
        <v>43568</v>
      </c>
      <c r="B104" s="16" t="s">
        <v>120</v>
      </c>
      <c r="C104" s="14"/>
      <c r="D104" s="21"/>
      <c r="E104" s="21"/>
    </row>
    <row r="105" spans="1:5" s="13" customFormat="1" x14ac:dyDescent="0.25">
      <c r="A105" s="7">
        <v>43569</v>
      </c>
      <c r="B105" s="19" t="s">
        <v>429</v>
      </c>
      <c r="C105" s="19"/>
      <c r="D105" s="13" t="s">
        <v>18</v>
      </c>
      <c r="E105" s="13" t="s">
        <v>18</v>
      </c>
    </row>
    <row r="106" spans="1:5" x14ac:dyDescent="0.25">
      <c r="A106" s="6">
        <v>43570</v>
      </c>
      <c r="B106" s="16" t="s">
        <v>121</v>
      </c>
      <c r="C106" s="14"/>
    </row>
    <row r="107" spans="1:5" s="13" customFormat="1" x14ac:dyDescent="0.25">
      <c r="A107" s="6">
        <v>43571</v>
      </c>
      <c r="B107" s="16" t="s">
        <v>122</v>
      </c>
      <c r="C107" s="19"/>
      <c r="D107" s="1"/>
      <c r="E107" s="1"/>
    </row>
    <row r="108" spans="1:5" s="13" customFormat="1" x14ac:dyDescent="0.25">
      <c r="A108" s="6">
        <v>43572</v>
      </c>
      <c r="B108" s="16" t="s">
        <v>123</v>
      </c>
      <c r="C108" s="19"/>
      <c r="D108"/>
      <c r="E108"/>
    </row>
    <row r="109" spans="1:5" x14ac:dyDescent="0.25">
      <c r="A109" s="6">
        <v>43573</v>
      </c>
      <c r="B109" s="16" t="s">
        <v>124</v>
      </c>
      <c r="C109" s="19"/>
      <c r="D109" s="24" t="s">
        <v>19</v>
      </c>
      <c r="E109" s="24" t="s">
        <v>19</v>
      </c>
    </row>
    <row r="110" spans="1:5" x14ac:dyDescent="0.25">
      <c r="A110" s="6">
        <v>43574</v>
      </c>
      <c r="B110" s="16" t="s">
        <v>125</v>
      </c>
      <c r="C110" s="16"/>
      <c r="D110" s="8" t="s">
        <v>20</v>
      </c>
      <c r="E110" s="8" t="s">
        <v>20</v>
      </c>
    </row>
    <row r="111" spans="1:5" x14ac:dyDescent="0.25">
      <c r="A111" s="6">
        <v>43575</v>
      </c>
      <c r="B111" s="16" t="s">
        <v>126</v>
      </c>
      <c r="C111" s="16"/>
      <c r="D111" s="21" t="s">
        <v>21</v>
      </c>
      <c r="E111" s="21" t="s">
        <v>21</v>
      </c>
    </row>
    <row r="112" spans="1:5" x14ac:dyDescent="0.25">
      <c r="A112" s="7">
        <v>43576</v>
      </c>
      <c r="B112" s="16" t="s">
        <v>127</v>
      </c>
      <c r="C112" s="16"/>
      <c r="D112" s="8" t="s">
        <v>22</v>
      </c>
      <c r="E112" s="8" t="s">
        <v>22</v>
      </c>
    </row>
    <row r="113" spans="1:5" x14ac:dyDescent="0.25">
      <c r="A113" s="6">
        <v>43577</v>
      </c>
      <c r="B113" s="16" t="s">
        <v>128</v>
      </c>
      <c r="C113" s="16"/>
      <c r="D113" s="8" t="s">
        <v>23</v>
      </c>
      <c r="E113" s="8" t="s">
        <v>23</v>
      </c>
    </row>
    <row r="114" spans="1:5" s="13" customFormat="1" x14ac:dyDescent="0.25">
      <c r="A114" s="6">
        <v>43578</v>
      </c>
      <c r="B114" s="16" t="s">
        <v>473</v>
      </c>
      <c r="C114" s="19"/>
      <c r="D114" s="1"/>
      <c r="E114" s="1"/>
    </row>
    <row r="115" spans="1:5" x14ac:dyDescent="0.25">
      <c r="A115" s="6">
        <v>43579</v>
      </c>
      <c r="B115" s="16" t="s">
        <v>474</v>
      </c>
      <c r="C115" s="14"/>
    </row>
    <row r="116" spans="1:5" x14ac:dyDescent="0.25">
      <c r="A116" s="6">
        <v>43580</v>
      </c>
      <c r="B116" s="16" t="s">
        <v>475</v>
      </c>
      <c r="C116" s="19"/>
      <c r="D116" s="1"/>
      <c r="E116" s="1"/>
    </row>
    <row r="117" spans="1:5" x14ac:dyDescent="0.25">
      <c r="A117" s="6">
        <v>43581</v>
      </c>
      <c r="B117" s="16" t="s">
        <v>129</v>
      </c>
      <c r="C117" s="23"/>
      <c r="D117" s="1"/>
      <c r="E117" s="1"/>
    </row>
    <row r="118" spans="1:5" x14ac:dyDescent="0.25">
      <c r="A118" s="6">
        <v>43582</v>
      </c>
      <c r="B118" s="16" t="s">
        <v>130</v>
      </c>
      <c r="C118" s="23"/>
      <c r="D118" s="1"/>
      <c r="E118" s="1"/>
    </row>
    <row r="119" spans="1:5" x14ac:dyDescent="0.25">
      <c r="A119" s="7">
        <v>43583</v>
      </c>
      <c r="B119" s="19" t="s">
        <v>430</v>
      </c>
      <c r="C119" s="23"/>
      <c r="D119" s="8" t="s">
        <v>24</v>
      </c>
      <c r="E119" s="8" t="s">
        <v>94</v>
      </c>
    </row>
    <row r="120" spans="1:5" x14ac:dyDescent="0.25">
      <c r="A120" s="6">
        <v>43584</v>
      </c>
      <c r="B120" s="16" t="s">
        <v>388</v>
      </c>
      <c r="C120" s="23"/>
    </row>
    <row r="121" spans="1:5" s="13" customFormat="1" x14ac:dyDescent="0.25">
      <c r="A121" s="6">
        <v>43585</v>
      </c>
      <c r="B121" s="16" t="s">
        <v>389</v>
      </c>
      <c r="C121" s="19"/>
      <c r="D121" s="1"/>
      <c r="E121" s="1"/>
    </row>
    <row r="122" spans="1:5" x14ac:dyDescent="0.25">
      <c r="A122" s="6">
        <v>43586</v>
      </c>
      <c r="B122" s="16" t="s">
        <v>390</v>
      </c>
      <c r="C122" s="14"/>
    </row>
    <row r="123" spans="1:5" x14ac:dyDescent="0.25">
      <c r="A123" s="6">
        <v>43587</v>
      </c>
      <c r="B123" s="16" t="s">
        <v>391</v>
      </c>
      <c r="C123" s="19"/>
    </row>
    <row r="124" spans="1:5" x14ac:dyDescent="0.25">
      <c r="A124" s="6">
        <v>43588</v>
      </c>
      <c r="B124" s="16" t="s">
        <v>392</v>
      </c>
      <c r="C124" s="14"/>
      <c r="D124" s="1"/>
      <c r="E124" s="1"/>
    </row>
    <row r="125" spans="1:5" x14ac:dyDescent="0.25">
      <c r="A125" s="6">
        <v>43589</v>
      </c>
      <c r="B125" s="16" t="s">
        <v>393</v>
      </c>
      <c r="C125" s="14"/>
      <c r="D125" s="1"/>
      <c r="E125" s="1"/>
    </row>
    <row r="126" spans="1:5" x14ac:dyDescent="0.25">
      <c r="A126" s="7">
        <v>43590</v>
      </c>
      <c r="B126" s="19" t="s">
        <v>431</v>
      </c>
      <c r="C126" s="14"/>
      <c r="D126" s="8" t="s">
        <v>25</v>
      </c>
      <c r="E126" s="8" t="s">
        <v>95</v>
      </c>
    </row>
    <row r="127" spans="1:5" x14ac:dyDescent="0.25">
      <c r="A127" s="6">
        <v>43591</v>
      </c>
      <c r="B127" s="16" t="s">
        <v>394</v>
      </c>
      <c r="C127" s="19"/>
    </row>
    <row r="128" spans="1:5" s="13" customFormat="1" x14ac:dyDescent="0.25">
      <c r="A128" s="6">
        <v>43592</v>
      </c>
      <c r="B128" s="16" t="s">
        <v>395</v>
      </c>
      <c r="C128" s="19"/>
      <c r="D128" s="1"/>
      <c r="E128" s="1"/>
    </row>
    <row r="129" spans="1:5" x14ac:dyDescent="0.25">
      <c r="A129" s="6">
        <v>43593</v>
      </c>
      <c r="B129" s="16" t="s">
        <v>396</v>
      </c>
      <c r="C129" s="14"/>
    </row>
    <row r="130" spans="1:5" x14ac:dyDescent="0.25">
      <c r="A130" s="6">
        <v>43594</v>
      </c>
      <c r="B130" s="16" t="s">
        <v>397</v>
      </c>
      <c r="C130" s="19"/>
    </row>
    <row r="131" spans="1:5" x14ac:dyDescent="0.25">
      <c r="A131" s="6">
        <v>43595</v>
      </c>
      <c r="B131" s="16" t="s">
        <v>398</v>
      </c>
      <c r="C131" s="19"/>
    </row>
    <row r="132" spans="1:5" x14ac:dyDescent="0.25">
      <c r="A132" s="6">
        <v>43596</v>
      </c>
      <c r="B132" s="16" t="s">
        <v>399</v>
      </c>
      <c r="C132" s="14"/>
      <c r="D132" s="1"/>
      <c r="E132" s="1"/>
    </row>
    <row r="133" spans="1:5" x14ac:dyDescent="0.25">
      <c r="A133" s="7">
        <v>43597</v>
      </c>
      <c r="B133" s="19" t="s">
        <v>432</v>
      </c>
      <c r="C133" s="14"/>
      <c r="D133" s="8" t="s">
        <v>26</v>
      </c>
      <c r="E133" s="8" t="s">
        <v>96</v>
      </c>
    </row>
    <row r="134" spans="1:5" x14ac:dyDescent="0.25">
      <c r="A134" s="6">
        <v>43598</v>
      </c>
      <c r="B134" s="16" t="s">
        <v>400</v>
      </c>
      <c r="C134" s="14"/>
    </row>
    <row r="135" spans="1:5" s="13" customFormat="1" x14ac:dyDescent="0.25">
      <c r="A135" s="6">
        <v>43599</v>
      </c>
      <c r="B135" s="16" t="s">
        <v>401</v>
      </c>
      <c r="C135" s="19"/>
      <c r="D135" s="1"/>
      <c r="E135" s="1"/>
    </row>
    <row r="136" spans="1:5" x14ac:dyDescent="0.25">
      <c r="A136" s="6">
        <v>43600</v>
      </c>
      <c r="B136" s="16" t="s">
        <v>402</v>
      </c>
      <c r="C136" s="14"/>
      <c r="D136" s="13"/>
      <c r="E136" s="13"/>
    </row>
    <row r="137" spans="1:5" x14ac:dyDescent="0.25">
      <c r="A137" s="6">
        <v>43601</v>
      </c>
      <c r="B137" s="16" t="s">
        <v>403</v>
      </c>
      <c r="C137" s="19"/>
      <c r="D137" s="1"/>
      <c r="E137" s="1"/>
    </row>
    <row r="138" spans="1:5" x14ac:dyDescent="0.25">
      <c r="A138" s="6">
        <v>43602</v>
      </c>
      <c r="B138" s="16" t="s">
        <v>404</v>
      </c>
      <c r="C138" s="19"/>
    </row>
    <row r="139" spans="1:5" x14ac:dyDescent="0.25">
      <c r="A139" s="6">
        <v>43603</v>
      </c>
      <c r="B139" s="16" t="s">
        <v>405</v>
      </c>
      <c r="C139" s="14"/>
      <c r="D139" s="1"/>
      <c r="E139" s="1"/>
    </row>
    <row r="140" spans="1:5" x14ac:dyDescent="0.25">
      <c r="A140" s="7">
        <v>43604</v>
      </c>
      <c r="B140" s="19" t="s">
        <v>433</v>
      </c>
      <c r="C140" s="14"/>
      <c r="D140" s="8" t="s">
        <v>27</v>
      </c>
      <c r="E140" s="8" t="s">
        <v>97</v>
      </c>
    </row>
    <row r="141" spans="1:5" x14ac:dyDescent="0.25">
      <c r="A141" s="6">
        <v>43605</v>
      </c>
      <c r="B141" s="16" t="s">
        <v>406</v>
      </c>
      <c r="C141" s="14"/>
    </row>
    <row r="142" spans="1:5" s="13" customFormat="1" x14ac:dyDescent="0.25">
      <c r="A142" s="6">
        <v>43606</v>
      </c>
      <c r="B142" s="16" t="s">
        <v>407</v>
      </c>
      <c r="C142" s="19"/>
    </row>
    <row r="143" spans="1:5" x14ac:dyDescent="0.25">
      <c r="A143" s="6">
        <v>43607</v>
      </c>
      <c r="B143" s="16" t="s">
        <v>408</v>
      </c>
      <c r="C143" s="14"/>
      <c r="D143" s="8"/>
      <c r="E143" s="8"/>
    </row>
    <row r="144" spans="1:5" x14ac:dyDescent="0.25">
      <c r="A144" s="6">
        <v>43608</v>
      </c>
      <c r="B144" s="16" t="s">
        <v>409</v>
      </c>
      <c r="C144" s="19"/>
      <c r="D144" s="1"/>
      <c r="E144" s="1"/>
    </row>
    <row r="145" spans="1:5" x14ac:dyDescent="0.25">
      <c r="A145" s="6">
        <v>43609</v>
      </c>
      <c r="B145" s="16" t="s">
        <v>410</v>
      </c>
      <c r="C145" s="14"/>
      <c r="D145" s="1"/>
      <c r="E145" s="1"/>
    </row>
    <row r="146" spans="1:5" x14ac:dyDescent="0.25">
      <c r="A146" s="6">
        <v>43610</v>
      </c>
      <c r="B146" s="16" t="s">
        <v>411</v>
      </c>
      <c r="C146" s="14"/>
      <c r="D146" s="1"/>
      <c r="E146" s="1"/>
    </row>
    <row r="147" spans="1:5" x14ac:dyDescent="0.25">
      <c r="A147" s="7">
        <v>43611</v>
      </c>
      <c r="B147" s="19" t="s">
        <v>434</v>
      </c>
      <c r="C147" s="14"/>
      <c r="D147" s="8" t="s">
        <v>28</v>
      </c>
      <c r="E147" s="8" t="s">
        <v>98</v>
      </c>
    </row>
    <row r="148" spans="1:5" x14ac:dyDescent="0.25">
      <c r="A148" s="6">
        <v>43612</v>
      </c>
      <c r="B148" s="33" t="s">
        <v>413</v>
      </c>
      <c r="C148" s="14"/>
    </row>
    <row r="149" spans="1:5" s="13" customFormat="1" x14ac:dyDescent="0.25">
      <c r="A149" s="6">
        <v>43613</v>
      </c>
      <c r="B149" s="33" t="s">
        <v>386</v>
      </c>
      <c r="C149" s="19"/>
      <c r="D149" s="1"/>
      <c r="E149" s="1"/>
    </row>
    <row r="150" spans="1:5" x14ac:dyDescent="0.25">
      <c r="A150" s="6">
        <v>43614</v>
      </c>
      <c r="B150" s="16" t="s">
        <v>387</v>
      </c>
      <c r="C150" s="14"/>
      <c r="D150" s="8"/>
      <c r="E150" s="8"/>
    </row>
    <row r="151" spans="1:5" x14ac:dyDescent="0.25">
      <c r="A151" s="6">
        <v>43615</v>
      </c>
      <c r="B151" s="19" t="s">
        <v>384</v>
      </c>
      <c r="C151" s="19"/>
      <c r="D151" s="8" t="s">
        <v>29</v>
      </c>
      <c r="E151" s="8" t="s">
        <v>29</v>
      </c>
    </row>
    <row r="152" spans="1:5" x14ac:dyDescent="0.25">
      <c r="A152" s="6">
        <v>43616</v>
      </c>
      <c r="B152" s="16" t="s">
        <v>385</v>
      </c>
      <c r="C152" s="14"/>
      <c r="D152" s="1"/>
    </row>
    <row r="153" spans="1:5" x14ac:dyDescent="0.25">
      <c r="A153" s="6">
        <v>43617</v>
      </c>
      <c r="B153" s="16" t="s">
        <v>412</v>
      </c>
      <c r="C153" s="14"/>
      <c r="D153" s="1"/>
      <c r="E153" s="1"/>
    </row>
    <row r="154" spans="1:5" x14ac:dyDescent="0.25">
      <c r="A154" s="7">
        <v>43618</v>
      </c>
      <c r="B154" s="19" t="s">
        <v>435</v>
      </c>
      <c r="C154" s="14"/>
      <c r="D154" s="8" t="s">
        <v>30</v>
      </c>
      <c r="E154" s="8" t="s">
        <v>99</v>
      </c>
    </row>
    <row r="155" spans="1:5" x14ac:dyDescent="0.25">
      <c r="A155" s="6">
        <v>43619</v>
      </c>
      <c r="B155" s="16" t="s">
        <v>378</v>
      </c>
      <c r="C155" s="19"/>
    </row>
    <row r="156" spans="1:5" s="13" customFormat="1" x14ac:dyDescent="0.25">
      <c r="A156" s="6">
        <v>43620</v>
      </c>
      <c r="B156" s="16" t="s">
        <v>379</v>
      </c>
      <c r="C156" s="19"/>
    </row>
    <row r="157" spans="1:5" s="13" customFormat="1" x14ac:dyDescent="0.25">
      <c r="A157" s="6">
        <v>43621</v>
      </c>
      <c r="B157" s="16" t="s">
        <v>380</v>
      </c>
      <c r="C157" s="19"/>
    </row>
    <row r="158" spans="1:5" x14ac:dyDescent="0.25">
      <c r="A158" s="6">
        <v>43622</v>
      </c>
      <c r="B158" s="16" t="s">
        <v>381</v>
      </c>
      <c r="C158" s="19"/>
    </row>
    <row r="159" spans="1:5" x14ac:dyDescent="0.25">
      <c r="A159" s="6">
        <v>43623</v>
      </c>
      <c r="B159" s="16" t="s">
        <v>382</v>
      </c>
      <c r="C159" s="14"/>
    </row>
    <row r="160" spans="1:5" x14ac:dyDescent="0.25">
      <c r="A160" s="6">
        <v>43624</v>
      </c>
      <c r="B160" s="16" t="s">
        <v>383</v>
      </c>
      <c r="C160" s="14"/>
    </row>
    <row r="161" spans="1:5" x14ac:dyDescent="0.25">
      <c r="A161" s="7">
        <v>43625</v>
      </c>
      <c r="B161" s="19" t="s">
        <v>436</v>
      </c>
      <c r="C161" s="14"/>
      <c r="D161" s="8" t="s">
        <v>31</v>
      </c>
      <c r="E161" s="8" t="s">
        <v>31</v>
      </c>
    </row>
    <row r="162" spans="1:5" x14ac:dyDescent="0.25">
      <c r="A162" s="7">
        <v>43626</v>
      </c>
      <c r="B162" s="19" t="s">
        <v>372</v>
      </c>
      <c r="C162" s="19"/>
      <c r="D162" s="8" t="s">
        <v>32</v>
      </c>
      <c r="E162" s="8" t="s">
        <v>32</v>
      </c>
    </row>
    <row r="163" spans="1:5" s="13" customFormat="1" x14ac:dyDescent="0.25">
      <c r="A163" s="6">
        <v>43627</v>
      </c>
      <c r="B163" s="16" t="s">
        <v>373</v>
      </c>
      <c r="C163" s="19"/>
      <c r="D163" s="1"/>
    </row>
    <row r="164" spans="1:5" x14ac:dyDescent="0.25">
      <c r="A164" s="6">
        <v>43628</v>
      </c>
      <c r="B164" s="16" t="s">
        <v>374</v>
      </c>
      <c r="C164" s="14"/>
    </row>
    <row r="165" spans="1:5" x14ac:dyDescent="0.25">
      <c r="A165" s="6">
        <v>43629</v>
      </c>
      <c r="B165" s="16" t="s">
        <v>375</v>
      </c>
      <c r="C165" s="19"/>
      <c r="D165" s="1"/>
    </row>
    <row r="166" spans="1:5" x14ac:dyDescent="0.25">
      <c r="A166" s="6">
        <v>43630</v>
      </c>
      <c r="B166" s="16" t="s">
        <v>376</v>
      </c>
      <c r="C166" s="14"/>
      <c r="D166" s="1"/>
    </row>
    <row r="167" spans="1:5" x14ac:dyDescent="0.25">
      <c r="A167" s="6">
        <v>43631</v>
      </c>
      <c r="B167" s="16" t="s">
        <v>377</v>
      </c>
      <c r="C167" s="14"/>
      <c r="D167" s="1"/>
    </row>
    <row r="168" spans="1:5" x14ac:dyDescent="0.25">
      <c r="A168" s="7">
        <v>43632</v>
      </c>
      <c r="B168" s="19" t="s">
        <v>437</v>
      </c>
      <c r="C168" s="14"/>
      <c r="D168" s="8" t="s">
        <v>33</v>
      </c>
      <c r="E168" s="8" t="s">
        <v>100</v>
      </c>
    </row>
    <row r="169" spans="1:5" x14ac:dyDescent="0.25">
      <c r="A169" s="6">
        <v>43633</v>
      </c>
      <c r="B169" s="16" t="s">
        <v>369</v>
      </c>
      <c r="C169" s="19"/>
    </row>
    <row r="170" spans="1:5" s="13" customFormat="1" x14ac:dyDescent="0.25">
      <c r="A170" s="6">
        <v>43634</v>
      </c>
      <c r="B170" s="16" t="s">
        <v>370</v>
      </c>
      <c r="C170" s="19"/>
      <c r="D170" s="1"/>
      <c r="E170" s="1"/>
    </row>
    <row r="171" spans="1:5" x14ac:dyDescent="0.25">
      <c r="A171" s="6">
        <v>43635</v>
      </c>
      <c r="B171" s="16" t="s">
        <v>371</v>
      </c>
      <c r="C171" s="14"/>
    </row>
    <row r="172" spans="1:5" x14ac:dyDescent="0.25">
      <c r="A172" s="6">
        <v>43636</v>
      </c>
      <c r="B172" s="16" t="s">
        <v>366</v>
      </c>
      <c r="C172" s="19"/>
      <c r="D172" s="1"/>
      <c r="E172" s="1" t="s">
        <v>34</v>
      </c>
    </row>
    <row r="173" spans="1:5" x14ac:dyDescent="0.25">
      <c r="A173" s="6">
        <v>43637</v>
      </c>
      <c r="B173" s="16" t="s">
        <v>367</v>
      </c>
      <c r="C173" s="14"/>
      <c r="D173" s="30"/>
      <c r="E173" s="1"/>
    </row>
    <row r="174" spans="1:5" x14ac:dyDescent="0.25">
      <c r="A174" s="6">
        <v>43638</v>
      </c>
      <c r="B174" s="16" t="s">
        <v>368</v>
      </c>
      <c r="C174" s="14"/>
      <c r="D174" s="32"/>
      <c r="E174" s="31"/>
    </row>
    <row r="175" spans="1:5" x14ac:dyDescent="0.25">
      <c r="A175" s="7">
        <v>43639</v>
      </c>
      <c r="B175" s="19" t="s">
        <v>476</v>
      </c>
      <c r="C175" s="14"/>
      <c r="D175" s="8" t="s">
        <v>35</v>
      </c>
      <c r="E175" s="8" t="s">
        <v>84</v>
      </c>
    </row>
    <row r="176" spans="1:5" x14ac:dyDescent="0.25">
      <c r="A176" s="6">
        <v>43640</v>
      </c>
      <c r="B176" s="16" t="s">
        <v>362</v>
      </c>
      <c r="C176" s="19"/>
    </row>
    <row r="177" spans="1:5" s="13" customFormat="1" x14ac:dyDescent="0.25">
      <c r="A177" s="6">
        <v>43641</v>
      </c>
      <c r="B177" s="16" t="s">
        <v>363</v>
      </c>
      <c r="C177" s="19"/>
      <c r="D177"/>
      <c r="E177" s="1"/>
    </row>
    <row r="178" spans="1:5" x14ac:dyDescent="0.25">
      <c r="A178" s="6">
        <v>43642</v>
      </c>
      <c r="B178" s="16" t="s">
        <v>364</v>
      </c>
      <c r="C178" s="14"/>
      <c r="D178" s="32"/>
    </row>
    <row r="179" spans="1:5" x14ac:dyDescent="0.25">
      <c r="A179" s="6">
        <v>43643</v>
      </c>
      <c r="B179" s="16" t="s">
        <v>365</v>
      </c>
      <c r="C179" s="19"/>
      <c r="D179" s="29"/>
      <c r="E179" s="1"/>
    </row>
    <row r="180" spans="1:5" x14ac:dyDescent="0.25">
      <c r="A180" s="6">
        <v>43644</v>
      </c>
      <c r="B180" s="16" t="s">
        <v>360</v>
      </c>
      <c r="C180" s="14"/>
      <c r="D180" s="32"/>
      <c r="E180" s="1"/>
    </row>
    <row r="181" spans="1:5" x14ac:dyDescent="0.25">
      <c r="A181" s="6">
        <v>43645</v>
      </c>
      <c r="B181" s="16" t="s">
        <v>361</v>
      </c>
      <c r="C181" s="14"/>
      <c r="D181" s="29"/>
      <c r="E181" s="1"/>
    </row>
    <row r="182" spans="1:5" x14ac:dyDescent="0.25">
      <c r="A182" s="7">
        <v>43646</v>
      </c>
      <c r="B182" s="19" t="s">
        <v>477</v>
      </c>
      <c r="C182" s="14"/>
      <c r="D182" s="9" t="s">
        <v>52</v>
      </c>
      <c r="E182" s="8" t="s">
        <v>83</v>
      </c>
    </row>
    <row r="183" spans="1:5" x14ac:dyDescent="0.25">
      <c r="A183" s="6">
        <v>43647</v>
      </c>
      <c r="B183" s="16" t="s">
        <v>354</v>
      </c>
      <c r="C183" s="19"/>
    </row>
    <row r="184" spans="1:5" s="13" customFormat="1" x14ac:dyDescent="0.25">
      <c r="A184" s="6">
        <v>43648</v>
      </c>
      <c r="B184" s="16" t="s">
        <v>355</v>
      </c>
      <c r="C184" s="19"/>
      <c r="D184"/>
      <c r="E184" s="1"/>
    </row>
    <row r="185" spans="1:5" x14ac:dyDescent="0.25">
      <c r="A185" s="6">
        <v>43649</v>
      </c>
      <c r="B185" s="16" t="s">
        <v>356</v>
      </c>
      <c r="C185" s="14"/>
      <c r="D185" s="29"/>
    </row>
    <row r="186" spans="1:5" x14ac:dyDescent="0.25">
      <c r="A186" s="6">
        <v>43650</v>
      </c>
      <c r="B186" s="16" t="s">
        <v>357</v>
      </c>
      <c r="C186" s="19"/>
      <c r="D186" s="32"/>
      <c r="E186" s="1"/>
    </row>
    <row r="187" spans="1:5" x14ac:dyDescent="0.25">
      <c r="A187" s="6">
        <v>43651</v>
      </c>
      <c r="B187" s="16" t="s">
        <v>358</v>
      </c>
      <c r="C187" s="14"/>
      <c r="D187" s="29"/>
      <c r="E187" s="30"/>
    </row>
    <row r="188" spans="1:5" x14ac:dyDescent="0.25">
      <c r="A188" s="6">
        <v>43652</v>
      </c>
      <c r="B188" s="16" t="s">
        <v>359</v>
      </c>
      <c r="C188" s="14"/>
      <c r="D188" s="32"/>
      <c r="E188" s="32"/>
    </row>
    <row r="189" spans="1:5" x14ac:dyDescent="0.25">
      <c r="A189" s="7">
        <v>43653</v>
      </c>
      <c r="B189" s="19" t="s">
        <v>438</v>
      </c>
      <c r="C189" s="14"/>
      <c r="D189" s="8" t="s">
        <v>53</v>
      </c>
      <c r="E189" s="8" t="s">
        <v>82</v>
      </c>
    </row>
    <row r="190" spans="1:5" x14ac:dyDescent="0.25">
      <c r="A190" s="6">
        <v>43654</v>
      </c>
      <c r="B190" s="16" t="s">
        <v>348</v>
      </c>
      <c r="C190" s="19"/>
    </row>
    <row r="191" spans="1:5" s="13" customFormat="1" x14ac:dyDescent="0.25">
      <c r="A191" s="6">
        <v>43655</v>
      </c>
      <c r="B191" s="16" t="s">
        <v>349</v>
      </c>
      <c r="C191" s="19"/>
      <c r="D191"/>
      <c r="E191"/>
    </row>
    <row r="192" spans="1:5" x14ac:dyDescent="0.25">
      <c r="A192" s="6">
        <v>43656</v>
      </c>
      <c r="B192" s="16" t="s">
        <v>350</v>
      </c>
      <c r="C192" s="14"/>
      <c r="D192" s="32"/>
      <c r="E192" s="32"/>
    </row>
    <row r="193" spans="1:5" x14ac:dyDescent="0.25">
      <c r="A193" s="6">
        <v>43657</v>
      </c>
      <c r="B193" s="16" t="s">
        <v>351</v>
      </c>
      <c r="C193" s="19"/>
      <c r="D193" s="29"/>
      <c r="E193" s="29"/>
    </row>
    <row r="194" spans="1:5" x14ac:dyDescent="0.25">
      <c r="A194" s="6">
        <v>43658</v>
      </c>
      <c r="B194" s="16" t="s">
        <v>352</v>
      </c>
      <c r="C194" s="14"/>
      <c r="D194" s="32"/>
      <c r="E194" s="32"/>
    </row>
    <row r="195" spans="1:5" x14ac:dyDescent="0.25">
      <c r="A195" s="6">
        <v>43659</v>
      </c>
      <c r="B195" s="16" t="s">
        <v>353</v>
      </c>
      <c r="C195" s="14"/>
      <c r="D195" s="29"/>
      <c r="E195" s="29"/>
    </row>
    <row r="196" spans="1:5" x14ac:dyDescent="0.25">
      <c r="A196" s="7">
        <v>43660</v>
      </c>
      <c r="B196" s="19" t="s">
        <v>439</v>
      </c>
      <c r="C196" s="14"/>
      <c r="D196" s="9" t="s">
        <v>54</v>
      </c>
      <c r="E196" s="8" t="s">
        <v>81</v>
      </c>
    </row>
    <row r="197" spans="1:5" x14ac:dyDescent="0.25">
      <c r="A197" s="6">
        <v>43661</v>
      </c>
      <c r="B197" s="16" t="s">
        <v>343</v>
      </c>
      <c r="C197" s="19"/>
    </row>
    <row r="198" spans="1:5" s="13" customFormat="1" x14ac:dyDescent="0.25">
      <c r="A198" s="6">
        <v>43662</v>
      </c>
      <c r="B198" s="16" t="s">
        <v>344</v>
      </c>
      <c r="C198" s="19"/>
      <c r="D198"/>
      <c r="E198"/>
    </row>
    <row r="199" spans="1:5" x14ac:dyDescent="0.25">
      <c r="A199" s="6">
        <v>43663</v>
      </c>
      <c r="B199" s="16" t="s">
        <v>480</v>
      </c>
      <c r="C199" s="14"/>
      <c r="D199" s="29"/>
      <c r="E199" s="29"/>
    </row>
    <row r="200" spans="1:5" x14ac:dyDescent="0.25">
      <c r="A200" s="6">
        <v>43664</v>
      </c>
      <c r="B200" s="16" t="s">
        <v>481</v>
      </c>
      <c r="C200" s="19"/>
      <c r="D200" s="32"/>
      <c r="E200" s="32"/>
    </row>
    <row r="201" spans="1:5" x14ac:dyDescent="0.25">
      <c r="A201" s="6">
        <v>43665</v>
      </c>
      <c r="B201" s="33" t="s">
        <v>345</v>
      </c>
      <c r="C201" s="14"/>
      <c r="D201" s="29"/>
      <c r="E201" s="29"/>
    </row>
    <row r="202" spans="1:5" x14ac:dyDescent="0.25">
      <c r="A202" s="6">
        <v>43666</v>
      </c>
      <c r="B202" s="16" t="s">
        <v>346</v>
      </c>
      <c r="C202" s="14"/>
      <c r="D202" s="32"/>
      <c r="E202" s="32"/>
    </row>
    <row r="203" spans="1:5" x14ac:dyDescent="0.25">
      <c r="A203" s="7">
        <v>43667</v>
      </c>
      <c r="B203" s="19" t="s">
        <v>440</v>
      </c>
      <c r="C203" s="14"/>
      <c r="D203" s="11" t="s">
        <v>55</v>
      </c>
      <c r="E203" s="9" t="s">
        <v>80</v>
      </c>
    </row>
    <row r="204" spans="1:5" x14ac:dyDescent="0.25">
      <c r="A204" s="6">
        <v>43668</v>
      </c>
      <c r="B204" s="16" t="s">
        <v>347</v>
      </c>
      <c r="C204" s="19"/>
    </row>
    <row r="205" spans="1:5" s="13" customFormat="1" x14ac:dyDescent="0.25">
      <c r="A205" s="6">
        <v>43669</v>
      </c>
      <c r="B205" s="33" t="s">
        <v>337</v>
      </c>
      <c r="C205" s="19"/>
      <c r="D205"/>
      <c r="E205"/>
    </row>
    <row r="206" spans="1:5" x14ac:dyDescent="0.25">
      <c r="A206" s="6">
        <v>43670</v>
      </c>
      <c r="B206" s="33" t="s">
        <v>338</v>
      </c>
      <c r="C206" s="14"/>
      <c r="D206" s="32"/>
      <c r="E206" s="32"/>
    </row>
    <row r="207" spans="1:5" x14ac:dyDescent="0.25">
      <c r="A207" s="6">
        <v>43671</v>
      </c>
      <c r="B207" s="33" t="s">
        <v>339</v>
      </c>
      <c r="C207" s="19"/>
      <c r="D207" s="29"/>
      <c r="E207" s="29"/>
    </row>
    <row r="208" spans="1:5" x14ac:dyDescent="0.25">
      <c r="A208" s="6">
        <v>43672</v>
      </c>
      <c r="B208" s="33" t="s">
        <v>340</v>
      </c>
      <c r="C208" s="14"/>
      <c r="D208" s="32"/>
      <c r="E208" s="32"/>
    </row>
    <row r="209" spans="1:5" x14ac:dyDescent="0.25">
      <c r="A209" s="6">
        <v>43673</v>
      </c>
      <c r="B209" s="16" t="s">
        <v>341</v>
      </c>
      <c r="C209" s="14"/>
      <c r="D209" s="29"/>
      <c r="E209" s="29"/>
    </row>
    <row r="210" spans="1:5" x14ac:dyDescent="0.25">
      <c r="A210" s="7">
        <v>43674</v>
      </c>
      <c r="B210" s="19" t="s">
        <v>441</v>
      </c>
      <c r="C210" s="14"/>
      <c r="D210" s="10" t="s">
        <v>56</v>
      </c>
      <c r="E210" s="8" t="s">
        <v>79</v>
      </c>
    </row>
    <row r="211" spans="1:5" x14ac:dyDescent="0.25">
      <c r="A211" s="6">
        <v>43675</v>
      </c>
      <c r="B211" s="16" t="s">
        <v>342</v>
      </c>
      <c r="C211" s="14"/>
    </row>
    <row r="212" spans="1:5" s="13" customFormat="1" x14ac:dyDescent="0.25">
      <c r="A212" s="6">
        <v>43676</v>
      </c>
      <c r="B212" s="16" t="s">
        <v>331</v>
      </c>
      <c r="C212" s="19"/>
      <c r="D212"/>
      <c r="E212"/>
    </row>
    <row r="213" spans="1:5" x14ac:dyDescent="0.25">
      <c r="A213" s="6">
        <v>43677</v>
      </c>
      <c r="B213" s="33" t="s">
        <v>332</v>
      </c>
      <c r="C213" s="14"/>
      <c r="D213" s="29"/>
      <c r="E213" s="29"/>
    </row>
    <row r="214" spans="1:5" x14ac:dyDescent="0.25">
      <c r="A214" s="6">
        <v>43678</v>
      </c>
      <c r="B214" s="33" t="s">
        <v>333</v>
      </c>
      <c r="C214" s="19"/>
      <c r="D214" s="32"/>
      <c r="E214" s="32"/>
    </row>
    <row r="215" spans="1:5" x14ac:dyDescent="0.25">
      <c r="A215" s="6">
        <v>43679</v>
      </c>
      <c r="B215" s="33" t="s">
        <v>334</v>
      </c>
      <c r="C215" s="14"/>
      <c r="D215" s="29"/>
      <c r="E215" s="29"/>
    </row>
    <row r="216" spans="1:5" x14ac:dyDescent="0.25">
      <c r="A216" s="6">
        <v>43680</v>
      </c>
      <c r="B216" s="16" t="s">
        <v>335</v>
      </c>
      <c r="C216" s="14"/>
      <c r="D216" s="32"/>
      <c r="E216" s="32"/>
    </row>
    <row r="217" spans="1:5" x14ac:dyDescent="0.25">
      <c r="A217" s="7">
        <v>43681</v>
      </c>
      <c r="B217" s="19" t="s">
        <v>442</v>
      </c>
      <c r="C217" s="14"/>
      <c r="D217" s="9" t="s">
        <v>57</v>
      </c>
      <c r="E217" s="9" t="s">
        <v>78</v>
      </c>
    </row>
    <row r="218" spans="1:5" x14ac:dyDescent="0.25">
      <c r="A218" s="6">
        <v>43682</v>
      </c>
      <c r="B218" s="16" t="s">
        <v>336</v>
      </c>
      <c r="C218" s="14"/>
      <c r="D218" s="9"/>
      <c r="E218" s="11"/>
    </row>
    <row r="219" spans="1:5" s="13" customFormat="1" x14ac:dyDescent="0.25">
      <c r="A219" s="6">
        <v>43683</v>
      </c>
      <c r="B219" s="33" t="s">
        <v>325</v>
      </c>
      <c r="C219" s="19"/>
      <c r="D219"/>
      <c r="E219"/>
    </row>
    <row r="220" spans="1:5" x14ac:dyDescent="0.25">
      <c r="A220" s="6">
        <v>43684</v>
      </c>
      <c r="B220" s="33" t="s">
        <v>326</v>
      </c>
      <c r="C220" s="14"/>
      <c r="D220" s="32"/>
      <c r="E220" s="32"/>
    </row>
    <row r="221" spans="1:5" x14ac:dyDescent="0.25">
      <c r="A221" s="6">
        <v>43685</v>
      </c>
      <c r="B221" s="33" t="s">
        <v>327</v>
      </c>
      <c r="C221" s="19"/>
      <c r="D221" s="29"/>
      <c r="E221" s="29"/>
    </row>
    <row r="222" spans="1:5" x14ac:dyDescent="0.25">
      <c r="A222" s="6">
        <v>43686</v>
      </c>
      <c r="B222" s="33" t="s">
        <v>328</v>
      </c>
      <c r="C222" s="14"/>
      <c r="D222" s="32"/>
      <c r="E222" s="32"/>
    </row>
    <row r="223" spans="1:5" x14ac:dyDescent="0.25">
      <c r="A223" s="6">
        <v>43687</v>
      </c>
      <c r="B223" s="16" t="s">
        <v>329</v>
      </c>
      <c r="C223" s="14"/>
      <c r="D223" s="29"/>
      <c r="E223" s="29"/>
    </row>
    <row r="224" spans="1:5" x14ac:dyDescent="0.25">
      <c r="A224" s="7">
        <v>43688</v>
      </c>
      <c r="B224" s="19" t="s">
        <v>443</v>
      </c>
      <c r="C224" s="14"/>
      <c r="D224" s="10" t="s">
        <v>58</v>
      </c>
      <c r="E224" s="10" t="s">
        <v>77</v>
      </c>
    </row>
    <row r="225" spans="1:5" x14ac:dyDescent="0.25">
      <c r="A225" s="6">
        <v>43689</v>
      </c>
      <c r="B225" s="16" t="s">
        <v>330</v>
      </c>
      <c r="C225" s="14"/>
    </row>
    <row r="226" spans="1:5" s="13" customFormat="1" x14ac:dyDescent="0.25">
      <c r="A226" s="6">
        <v>43690</v>
      </c>
      <c r="B226" s="33" t="s">
        <v>320</v>
      </c>
      <c r="C226" s="19"/>
      <c r="D226"/>
      <c r="E226"/>
    </row>
    <row r="227" spans="1:5" x14ac:dyDescent="0.25">
      <c r="A227" s="6">
        <v>43691</v>
      </c>
      <c r="B227" s="33" t="s">
        <v>321</v>
      </c>
      <c r="C227" s="14"/>
      <c r="D227" s="29"/>
      <c r="E227" s="29"/>
    </row>
    <row r="228" spans="1:5" x14ac:dyDescent="0.25">
      <c r="A228" s="6">
        <v>43692</v>
      </c>
      <c r="B228" s="33" t="s">
        <v>322</v>
      </c>
      <c r="C228" s="19"/>
      <c r="D228" s="32"/>
      <c r="E228" s="32"/>
    </row>
    <row r="229" spans="1:5" x14ac:dyDescent="0.25">
      <c r="A229" s="6">
        <v>43693</v>
      </c>
      <c r="B229" s="33" t="s">
        <v>479</v>
      </c>
      <c r="C229" s="14"/>
      <c r="D229" s="29"/>
      <c r="E229" s="29"/>
    </row>
    <row r="230" spans="1:5" x14ac:dyDescent="0.25">
      <c r="A230" s="6">
        <v>43694</v>
      </c>
      <c r="B230" s="16" t="s">
        <v>323</v>
      </c>
      <c r="C230" s="14"/>
      <c r="D230" s="32"/>
      <c r="E230" s="32"/>
    </row>
    <row r="231" spans="1:5" x14ac:dyDescent="0.25">
      <c r="A231" s="7">
        <v>43695</v>
      </c>
      <c r="B231" s="19" t="s">
        <v>444</v>
      </c>
      <c r="C231" s="14"/>
      <c r="D231" s="9" t="s">
        <v>59</v>
      </c>
      <c r="E231" s="9" t="s">
        <v>76</v>
      </c>
    </row>
    <row r="232" spans="1:5" x14ac:dyDescent="0.25">
      <c r="A232" s="6">
        <v>43696</v>
      </c>
      <c r="B232" s="16" t="s">
        <v>324</v>
      </c>
      <c r="C232" s="14"/>
    </row>
    <row r="233" spans="1:5" s="13" customFormat="1" x14ac:dyDescent="0.25">
      <c r="A233" s="6">
        <v>43697</v>
      </c>
      <c r="B233" s="33" t="s">
        <v>316</v>
      </c>
      <c r="C233" s="19"/>
      <c r="D233"/>
      <c r="E233"/>
    </row>
    <row r="234" spans="1:5" x14ac:dyDescent="0.25">
      <c r="A234" s="6">
        <v>43698</v>
      </c>
      <c r="B234" s="16" t="s">
        <v>478</v>
      </c>
      <c r="C234" s="14"/>
      <c r="D234" s="32"/>
      <c r="E234" s="32"/>
    </row>
    <row r="235" spans="1:5" x14ac:dyDescent="0.25">
      <c r="A235" s="6">
        <v>43699</v>
      </c>
      <c r="B235" s="16" t="s">
        <v>317</v>
      </c>
      <c r="C235" s="19"/>
      <c r="D235" s="29"/>
      <c r="E235" s="29"/>
    </row>
    <row r="236" spans="1:5" x14ac:dyDescent="0.25">
      <c r="A236" s="6">
        <v>43700</v>
      </c>
      <c r="B236" s="16" t="s">
        <v>318</v>
      </c>
      <c r="C236" s="14"/>
      <c r="D236" s="32"/>
      <c r="E236" s="32"/>
    </row>
    <row r="237" spans="1:5" x14ac:dyDescent="0.25">
      <c r="A237" s="6">
        <v>43701</v>
      </c>
      <c r="B237" s="16" t="s">
        <v>319</v>
      </c>
      <c r="C237" s="14"/>
      <c r="D237" s="30"/>
      <c r="E237" s="29"/>
    </row>
    <row r="238" spans="1:5" x14ac:dyDescent="0.25">
      <c r="A238" s="7">
        <v>43702</v>
      </c>
      <c r="B238" s="19" t="s">
        <v>445</v>
      </c>
      <c r="C238" s="14"/>
      <c r="D238" s="10" t="s">
        <v>60</v>
      </c>
      <c r="E238" s="10" t="s">
        <v>75</v>
      </c>
    </row>
    <row r="239" spans="1:5" x14ac:dyDescent="0.25">
      <c r="A239" s="6">
        <v>43703</v>
      </c>
      <c r="B239" s="16" t="s">
        <v>313</v>
      </c>
      <c r="C239" s="14"/>
      <c r="D239" s="10"/>
      <c r="E239" s="10"/>
    </row>
    <row r="240" spans="1:5" s="13" customFormat="1" x14ac:dyDescent="0.25">
      <c r="A240" s="6">
        <v>43704</v>
      </c>
      <c r="B240" s="16" t="s">
        <v>314</v>
      </c>
      <c r="C240" s="19"/>
      <c r="D240"/>
      <c r="E240"/>
    </row>
    <row r="241" spans="1:5" x14ac:dyDescent="0.25">
      <c r="A241" s="6">
        <v>43705</v>
      </c>
      <c r="B241" s="16" t="s">
        <v>315</v>
      </c>
      <c r="C241" s="14"/>
      <c r="D241" s="29"/>
      <c r="E241" s="29"/>
    </row>
    <row r="242" spans="1:5" x14ac:dyDescent="0.25">
      <c r="A242" s="6">
        <v>43706</v>
      </c>
      <c r="B242" s="16" t="s">
        <v>310</v>
      </c>
      <c r="C242" s="19"/>
      <c r="D242" s="32"/>
      <c r="E242" s="32"/>
    </row>
    <row r="243" spans="1:5" x14ac:dyDescent="0.25">
      <c r="A243" s="6">
        <v>43707</v>
      </c>
      <c r="B243" s="16" t="s">
        <v>311</v>
      </c>
      <c r="C243" s="14"/>
      <c r="D243" s="29"/>
      <c r="E243" s="29"/>
    </row>
    <row r="244" spans="1:5" x14ac:dyDescent="0.25">
      <c r="A244" s="6">
        <v>43708</v>
      </c>
      <c r="B244" s="16" t="s">
        <v>312</v>
      </c>
      <c r="C244" s="14"/>
      <c r="D244" s="32"/>
      <c r="E244" s="32"/>
    </row>
    <row r="245" spans="1:5" x14ac:dyDescent="0.25">
      <c r="A245" s="7">
        <v>43709</v>
      </c>
      <c r="B245" s="19" t="s">
        <v>446</v>
      </c>
      <c r="C245" s="14"/>
      <c r="D245" s="10" t="s">
        <v>61</v>
      </c>
      <c r="E245" s="10" t="s">
        <v>74</v>
      </c>
    </row>
    <row r="246" spans="1:5" x14ac:dyDescent="0.25">
      <c r="A246" s="6">
        <v>43710</v>
      </c>
      <c r="B246" s="16" t="s">
        <v>304</v>
      </c>
      <c r="C246" s="14"/>
      <c r="D246" s="9"/>
      <c r="E246" s="9"/>
    </row>
    <row r="247" spans="1:5" s="13" customFormat="1" x14ac:dyDescent="0.25">
      <c r="A247" s="6">
        <v>43711</v>
      </c>
      <c r="B247" s="16" t="s">
        <v>305</v>
      </c>
      <c r="C247" s="19"/>
      <c r="D247"/>
      <c r="E247"/>
    </row>
    <row r="248" spans="1:5" x14ac:dyDescent="0.25">
      <c r="A248" s="6">
        <v>43712</v>
      </c>
      <c r="B248" s="16" t="s">
        <v>306</v>
      </c>
      <c r="C248" s="14"/>
      <c r="D248" s="32"/>
      <c r="E248" s="32"/>
    </row>
    <row r="249" spans="1:5" x14ac:dyDescent="0.25">
      <c r="A249" s="6">
        <v>43713</v>
      </c>
      <c r="B249" s="16" t="s">
        <v>307</v>
      </c>
      <c r="C249" s="25"/>
      <c r="D249" s="29"/>
      <c r="E249" s="29"/>
    </row>
    <row r="250" spans="1:5" x14ac:dyDescent="0.25">
      <c r="A250" s="6">
        <v>43714</v>
      </c>
      <c r="B250" s="16" t="s">
        <v>308</v>
      </c>
      <c r="C250" s="14"/>
      <c r="D250" s="32"/>
      <c r="E250" s="32"/>
    </row>
    <row r="251" spans="1:5" x14ac:dyDescent="0.25">
      <c r="A251" s="6">
        <v>43715</v>
      </c>
      <c r="B251" s="16" t="s">
        <v>309</v>
      </c>
      <c r="C251" s="14"/>
      <c r="D251" s="29"/>
      <c r="E251" s="30"/>
    </row>
    <row r="252" spans="1:5" x14ac:dyDescent="0.25">
      <c r="A252" s="7">
        <v>43716</v>
      </c>
      <c r="B252" s="19" t="s">
        <v>447</v>
      </c>
      <c r="C252" s="14"/>
      <c r="D252" s="10" t="s">
        <v>62</v>
      </c>
      <c r="E252" s="10" t="s">
        <v>73</v>
      </c>
    </row>
    <row r="253" spans="1:5" x14ac:dyDescent="0.25">
      <c r="A253" s="6">
        <v>43717</v>
      </c>
      <c r="B253" s="16" t="s">
        <v>298</v>
      </c>
      <c r="C253" s="14"/>
    </row>
    <row r="254" spans="1:5" s="13" customFormat="1" x14ac:dyDescent="0.25">
      <c r="A254" s="6">
        <v>43718</v>
      </c>
      <c r="B254" s="16" t="s">
        <v>299</v>
      </c>
      <c r="C254" s="19"/>
      <c r="D254"/>
      <c r="E254"/>
    </row>
    <row r="255" spans="1:5" x14ac:dyDescent="0.25">
      <c r="A255" s="6">
        <v>43719</v>
      </c>
      <c r="B255" s="16" t="s">
        <v>300</v>
      </c>
      <c r="C255" s="14"/>
      <c r="D255" s="29"/>
      <c r="E255" s="29"/>
    </row>
    <row r="256" spans="1:5" x14ac:dyDescent="0.25">
      <c r="A256" s="6">
        <v>43720</v>
      </c>
      <c r="B256" s="16" t="s">
        <v>301</v>
      </c>
      <c r="C256" s="22"/>
      <c r="D256" s="32"/>
      <c r="E256" s="32"/>
    </row>
    <row r="257" spans="1:5" x14ac:dyDescent="0.25">
      <c r="A257" s="6">
        <v>43721</v>
      </c>
      <c r="B257" s="16" t="s">
        <v>302</v>
      </c>
      <c r="C257" s="14"/>
      <c r="D257" s="29"/>
      <c r="E257" s="29"/>
    </row>
    <row r="258" spans="1:5" x14ac:dyDescent="0.25">
      <c r="A258" s="6">
        <v>43722</v>
      </c>
      <c r="B258" s="16" t="s">
        <v>303</v>
      </c>
      <c r="C258" s="14"/>
      <c r="E258" s="32"/>
    </row>
    <row r="259" spans="1:5" x14ac:dyDescent="0.25">
      <c r="A259" s="7">
        <v>43723</v>
      </c>
      <c r="B259" s="19" t="s">
        <v>448</v>
      </c>
      <c r="C259" s="16"/>
      <c r="D259" s="12" t="s">
        <v>63</v>
      </c>
      <c r="E259" s="9" t="s">
        <v>72</v>
      </c>
    </row>
    <row r="260" spans="1:5" x14ac:dyDescent="0.25">
      <c r="A260" s="6">
        <v>43724</v>
      </c>
      <c r="B260" s="16" t="s">
        <v>292</v>
      </c>
      <c r="C260" s="14"/>
    </row>
    <row r="261" spans="1:5" s="13" customFormat="1" x14ac:dyDescent="0.25">
      <c r="A261" s="6">
        <v>43725</v>
      </c>
      <c r="B261" s="16" t="s">
        <v>293</v>
      </c>
      <c r="C261" s="19"/>
      <c r="D261" s="19"/>
      <c r="E261"/>
    </row>
    <row r="262" spans="1:5" x14ac:dyDescent="0.25">
      <c r="A262" s="6">
        <v>43726</v>
      </c>
      <c r="B262" s="16" t="s">
        <v>294</v>
      </c>
      <c r="C262" s="14"/>
      <c r="D262" s="14"/>
      <c r="E262" s="32"/>
    </row>
    <row r="263" spans="1:5" x14ac:dyDescent="0.25">
      <c r="A263" s="6">
        <v>43727</v>
      </c>
      <c r="B263" s="16" t="s">
        <v>295</v>
      </c>
      <c r="C263" s="22"/>
      <c r="D263" s="22"/>
      <c r="E263" s="29"/>
    </row>
    <row r="264" spans="1:5" x14ac:dyDescent="0.25">
      <c r="A264" s="6">
        <v>43728</v>
      </c>
      <c r="B264" s="16" t="s">
        <v>296</v>
      </c>
      <c r="C264" s="14"/>
      <c r="D264" s="14"/>
      <c r="E264" s="32"/>
    </row>
    <row r="265" spans="1:5" x14ac:dyDescent="0.25">
      <c r="A265" s="6">
        <v>43729</v>
      </c>
      <c r="B265" s="16" t="s">
        <v>297</v>
      </c>
      <c r="C265" s="14"/>
      <c r="D265" s="14"/>
      <c r="E265" s="29"/>
    </row>
    <row r="266" spans="1:5" x14ac:dyDescent="0.25">
      <c r="A266" s="7">
        <v>43730</v>
      </c>
      <c r="B266" s="19" t="s">
        <v>449</v>
      </c>
      <c r="C266" s="14"/>
      <c r="D266" s="12" t="s">
        <v>64</v>
      </c>
      <c r="E266" s="10" t="s">
        <v>71</v>
      </c>
    </row>
    <row r="267" spans="1:5" x14ac:dyDescent="0.25">
      <c r="A267" s="6">
        <v>43731</v>
      </c>
      <c r="B267" s="16" t="s">
        <v>287</v>
      </c>
      <c r="C267" s="26"/>
    </row>
    <row r="268" spans="1:5" s="13" customFormat="1" x14ac:dyDescent="0.25">
      <c r="A268" s="6">
        <v>43732</v>
      </c>
      <c r="B268" s="16" t="s">
        <v>288</v>
      </c>
      <c r="C268" s="14"/>
      <c r="D268" s="2"/>
      <c r="E268"/>
    </row>
    <row r="269" spans="1:5" x14ac:dyDescent="0.25">
      <c r="A269" s="6">
        <v>43733</v>
      </c>
      <c r="B269" s="16" t="s">
        <v>289</v>
      </c>
      <c r="C269" s="14"/>
      <c r="D269" s="3"/>
      <c r="E269" s="29"/>
    </row>
    <row r="270" spans="1:5" x14ac:dyDescent="0.25">
      <c r="A270" s="6">
        <v>43734</v>
      </c>
      <c r="B270" s="16" t="s">
        <v>290</v>
      </c>
      <c r="C270" s="14"/>
      <c r="D270" s="4"/>
      <c r="E270" s="32"/>
    </row>
    <row r="271" spans="1:5" x14ac:dyDescent="0.25">
      <c r="A271" s="6">
        <v>43735</v>
      </c>
      <c r="B271" s="16" t="s">
        <v>291</v>
      </c>
      <c r="C271" s="14"/>
      <c r="D271" s="28"/>
      <c r="E271" s="29"/>
    </row>
    <row r="272" spans="1:5" x14ac:dyDescent="0.25">
      <c r="A272" s="6">
        <v>43736</v>
      </c>
      <c r="B272" s="16" t="s">
        <v>286</v>
      </c>
      <c r="C272" s="14"/>
      <c r="D272" s="4"/>
    </row>
    <row r="273" spans="1:5" x14ac:dyDescent="0.25">
      <c r="A273" s="7">
        <v>43737</v>
      </c>
      <c r="B273" s="19" t="s">
        <v>462</v>
      </c>
      <c r="C273" s="14"/>
      <c r="D273" s="12" t="s">
        <v>203</v>
      </c>
      <c r="E273" s="9" t="s">
        <v>70</v>
      </c>
    </row>
    <row r="274" spans="1:5" x14ac:dyDescent="0.25">
      <c r="A274" s="6">
        <v>43738</v>
      </c>
      <c r="B274" s="16" t="s">
        <v>280</v>
      </c>
      <c r="C274" s="14"/>
    </row>
    <row r="275" spans="1:5" s="13" customFormat="1" x14ac:dyDescent="0.25">
      <c r="A275" s="6">
        <v>43739</v>
      </c>
      <c r="B275" s="16" t="s">
        <v>281</v>
      </c>
      <c r="C275" s="14"/>
      <c r="D275" s="4"/>
      <c r="E275" s="14"/>
    </row>
    <row r="276" spans="1:5" x14ac:dyDescent="0.25">
      <c r="A276" s="6">
        <v>43740</v>
      </c>
      <c r="B276" s="16" t="s">
        <v>282</v>
      </c>
      <c r="C276" s="14"/>
      <c r="D276" s="3"/>
      <c r="E276" s="14"/>
    </row>
    <row r="277" spans="1:5" x14ac:dyDescent="0.25">
      <c r="A277" s="6">
        <v>43741</v>
      </c>
      <c r="B277" s="16" t="s">
        <v>283</v>
      </c>
      <c r="C277" s="22"/>
      <c r="D277" s="4"/>
      <c r="E277" s="14"/>
    </row>
    <row r="278" spans="1:5" x14ac:dyDescent="0.25">
      <c r="A278" s="6">
        <v>43742</v>
      </c>
      <c r="B278" s="16" t="s">
        <v>284</v>
      </c>
      <c r="C278" s="14"/>
      <c r="D278" s="4"/>
      <c r="E278" s="14"/>
    </row>
    <row r="279" spans="1:5" x14ac:dyDescent="0.25">
      <c r="A279" s="6">
        <v>43743</v>
      </c>
      <c r="B279" s="16" t="s">
        <v>285</v>
      </c>
      <c r="C279" s="16"/>
      <c r="D279" s="4"/>
      <c r="E279" s="14"/>
    </row>
    <row r="280" spans="1:5" x14ac:dyDescent="0.25">
      <c r="A280" s="7">
        <v>43744</v>
      </c>
      <c r="B280" s="19" t="s">
        <v>450</v>
      </c>
      <c r="C280" s="14"/>
      <c r="D280" s="9" t="s">
        <v>204</v>
      </c>
      <c r="E280" s="12" t="s">
        <v>69</v>
      </c>
    </row>
    <row r="281" spans="1:5" x14ac:dyDescent="0.25">
      <c r="A281" s="6">
        <v>43745</v>
      </c>
      <c r="B281" s="16" t="s">
        <v>274</v>
      </c>
      <c r="C281" s="14"/>
    </row>
    <row r="282" spans="1:5" s="13" customFormat="1" x14ac:dyDescent="0.25">
      <c r="A282" s="6">
        <v>43746</v>
      </c>
      <c r="B282" s="16" t="s">
        <v>275</v>
      </c>
      <c r="C282" s="19"/>
      <c r="D282" s="4"/>
      <c r="E282" s="2"/>
    </row>
    <row r="283" spans="1:5" x14ac:dyDescent="0.25">
      <c r="A283" s="6">
        <v>43747</v>
      </c>
      <c r="B283" s="16" t="s">
        <v>276</v>
      </c>
      <c r="C283" s="14"/>
      <c r="D283" s="3"/>
      <c r="E283" s="3"/>
    </row>
    <row r="284" spans="1:5" s="3" customFormat="1" x14ac:dyDescent="0.25">
      <c r="A284" s="6">
        <v>43748</v>
      </c>
      <c r="B284" s="16" t="s">
        <v>277</v>
      </c>
      <c r="C284" s="25"/>
      <c r="D284" s="4"/>
      <c r="E284" s="4"/>
    </row>
    <row r="285" spans="1:5" s="3" customFormat="1" x14ac:dyDescent="0.25">
      <c r="A285" s="6">
        <v>43749</v>
      </c>
      <c r="B285" s="16" t="s">
        <v>278</v>
      </c>
      <c r="C285" s="14"/>
      <c r="D285" s="4"/>
      <c r="E285" s="4"/>
    </row>
    <row r="286" spans="1:5" s="3" customFormat="1" x14ac:dyDescent="0.25">
      <c r="A286" s="6">
        <v>43750</v>
      </c>
      <c r="B286" s="16" t="s">
        <v>279</v>
      </c>
      <c r="C286" s="16"/>
      <c r="D286" s="4"/>
      <c r="E286" s="4"/>
    </row>
    <row r="287" spans="1:5" s="3" customFormat="1" x14ac:dyDescent="0.25">
      <c r="A287" s="7">
        <v>43751</v>
      </c>
      <c r="B287" s="19" t="s">
        <v>451</v>
      </c>
      <c r="C287" s="14"/>
      <c r="D287" s="12" t="s">
        <v>65</v>
      </c>
      <c r="E287" s="12" t="s">
        <v>68</v>
      </c>
    </row>
    <row r="288" spans="1:5" s="3" customFormat="1" x14ac:dyDescent="0.25">
      <c r="A288" s="6">
        <v>43752</v>
      </c>
      <c r="B288" s="16" t="s">
        <v>268</v>
      </c>
      <c r="C288" s="39"/>
    </row>
    <row r="289" spans="1:5" s="27" customFormat="1" x14ac:dyDescent="0.25">
      <c r="A289" s="6">
        <v>43753</v>
      </c>
      <c r="B289" s="16" t="s">
        <v>269</v>
      </c>
      <c r="C289" s="39"/>
      <c r="E289" s="4"/>
    </row>
    <row r="290" spans="1:5" s="3" customFormat="1" x14ac:dyDescent="0.25">
      <c r="A290" s="6">
        <v>43754</v>
      </c>
      <c r="B290" s="16" t="s">
        <v>270</v>
      </c>
      <c r="C290" s="39"/>
    </row>
    <row r="291" spans="1:5" s="3" customFormat="1" x14ac:dyDescent="0.25">
      <c r="A291" s="6">
        <v>43755</v>
      </c>
      <c r="B291" s="16" t="s">
        <v>271</v>
      </c>
      <c r="C291" s="39"/>
      <c r="E291" s="4"/>
    </row>
    <row r="292" spans="1:5" s="3" customFormat="1" x14ac:dyDescent="0.25">
      <c r="A292" s="6">
        <v>43756</v>
      </c>
      <c r="B292" s="16" t="s">
        <v>272</v>
      </c>
      <c r="C292" s="39"/>
      <c r="E292" s="4"/>
    </row>
    <row r="293" spans="1:5" s="3" customFormat="1" x14ac:dyDescent="0.25">
      <c r="A293" s="6">
        <v>43757</v>
      </c>
      <c r="B293" s="16" t="s">
        <v>273</v>
      </c>
      <c r="C293" s="39"/>
      <c r="E293" s="4"/>
    </row>
    <row r="294" spans="1:5" s="3" customFormat="1" x14ac:dyDescent="0.25">
      <c r="A294" s="7">
        <v>43758</v>
      </c>
      <c r="B294" s="19" t="s">
        <v>452</v>
      </c>
      <c r="C294" s="14"/>
      <c r="D294" s="12" t="s">
        <v>103</v>
      </c>
      <c r="E294" s="12" t="s">
        <v>67</v>
      </c>
    </row>
    <row r="295" spans="1:5" s="3" customFormat="1" x14ac:dyDescent="0.25">
      <c r="A295" s="6">
        <v>43759</v>
      </c>
      <c r="B295" s="16" t="s">
        <v>485</v>
      </c>
      <c r="C295" s="35" t="s">
        <v>249</v>
      </c>
    </row>
    <row r="296" spans="1:5" s="27" customFormat="1" x14ac:dyDescent="0.25">
      <c r="A296" s="6">
        <v>43760</v>
      </c>
      <c r="B296" s="16" t="s">
        <v>486</v>
      </c>
      <c r="C296" s="35" t="s">
        <v>250</v>
      </c>
      <c r="D296" s="40" t="s">
        <v>502</v>
      </c>
      <c r="E296" s="4"/>
    </row>
    <row r="297" spans="1:5" s="3" customFormat="1" x14ac:dyDescent="0.25">
      <c r="A297" s="6">
        <v>43761</v>
      </c>
      <c r="B297" s="16" t="s">
        <v>487</v>
      </c>
      <c r="C297" s="35" t="s">
        <v>251</v>
      </c>
      <c r="D297" s="41" t="s">
        <v>501</v>
      </c>
    </row>
    <row r="298" spans="1:5" s="3" customFormat="1" x14ac:dyDescent="0.25">
      <c r="A298" s="6">
        <v>43762</v>
      </c>
      <c r="B298" s="16" t="s">
        <v>488</v>
      </c>
      <c r="C298" s="35" t="s">
        <v>252</v>
      </c>
      <c r="D298" s="41"/>
      <c r="E298" s="4"/>
    </row>
    <row r="299" spans="1:5" s="3" customFormat="1" x14ac:dyDescent="0.25">
      <c r="A299" s="6">
        <v>43763</v>
      </c>
      <c r="B299" s="16" t="s">
        <v>489</v>
      </c>
      <c r="C299" s="35" t="s">
        <v>253</v>
      </c>
      <c r="E299" s="4"/>
    </row>
    <row r="300" spans="1:5" s="3" customFormat="1" x14ac:dyDescent="0.25">
      <c r="A300" s="6">
        <v>43764</v>
      </c>
      <c r="B300" s="16" t="s">
        <v>490</v>
      </c>
      <c r="C300" s="35" t="s">
        <v>254</v>
      </c>
      <c r="E300" s="4"/>
    </row>
    <row r="301" spans="1:5" s="3" customFormat="1" x14ac:dyDescent="0.25">
      <c r="A301" s="7">
        <v>43765</v>
      </c>
      <c r="B301" s="19" t="s">
        <v>453</v>
      </c>
      <c r="C301" s="39"/>
      <c r="D301" s="12" t="s">
        <v>110</v>
      </c>
      <c r="E301" s="12" t="s">
        <v>66</v>
      </c>
    </row>
    <row r="302" spans="1:5" s="3" customFormat="1" x14ac:dyDescent="0.25">
      <c r="A302" s="6">
        <v>43766</v>
      </c>
      <c r="B302" s="16" t="s">
        <v>491</v>
      </c>
      <c r="C302" s="14" t="s">
        <v>267</v>
      </c>
    </row>
    <row r="303" spans="1:5" s="27" customFormat="1" x14ac:dyDescent="0.25">
      <c r="A303" s="6">
        <v>43767</v>
      </c>
      <c r="B303" s="16" t="s">
        <v>492</v>
      </c>
      <c r="C303" s="14" t="s">
        <v>262</v>
      </c>
      <c r="D303" s="3"/>
      <c r="E303" s="4"/>
    </row>
    <row r="304" spans="1:5" s="3" customFormat="1" x14ac:dyDescent="0.25">
      <c r="A304" s="6">
        <v>43768</v>
      </c>
      <c r="B304" s="16" t="s">
        <v>493</v>
      </c>
      <c r="C304" s="14" t="s">
        <v>263</v>
      </c>
    </row>
    <row r="305" spans="1:5" s="3" customFormat="1" x14ac:dyDescent="0.25">
      <c r="A305" s="6">
        <v>43769</v>
      </c>
      <c r="B305" s="16" t="s">
        <v>494</v>
      </c>
      <c r="C305" s="14" t="s">
        <v>264</v>
      </c>
      <c r="D305" s="18" t="s">
        <v>101</v>
      </c>
    </row>
    <row r="306" spans="1:5" s="3" customFormat="1" x14ac:dyDescent="0.25">
      <c r="A306" s="6">
        <v>43770</v>
      </c>
      <c r="B306" s="16" t="s">
        <v>495</v>
      </c>
      <c r="C306" s="14" t="s">
        <v>265</v>
      </c>
      <c r="D306" s="4"/>
      <c r="E306" s="4" t="s">
        <v>102</v>
      </c>
    </row>
    <row r="307" spans="1:5" s="3" customFormat="1" x14ac:dyDescent="0.25">
      <c r="A307" s="6">
        <v>43771</v>
      </c>
      <c r="B307" s="16" t="s">
        <v>496</v>
      </c>
      <c r="C307" s="14" t="s">
        <v>266</v>
      </c>
      <c r="D307" s="4"/>
      <c r="E307" s="4"/>
    </row>
    <row r="308" spans="1:5" s="3" customFormat="1" x14ac:dyDescent="0.25">
      <c r="A308" s="7">
        <v>43772</v>
      </c>
      <c r="B308" s="19" t="s">
        <v>454</v>
      </c>
      <c r="C308" s="36"/>
      <c r="D308" s="12" t="s">
        <v>205</v>
      </c>
      <c r="E308" s="10" t="s">
        <v>104</v>
      </c>
    </row>
    <row r="309" spans="1:5" s="3" customFormat="1" x14ac:dyDescent="0.25">
      <c r="A309" s="6">
        <v>43773</v>
      </c>
      <c r="B309" s="23" t="s">
        <v>497</v>
      </c>
      <c r="C309" s="35" t="s">
        <v>257</v>
      </c>
    </row>
    <row r="310" spans="1:5" s="27" customFormat="1" x14ac:dyDescent="0.25">
      <c r="A310" s="6">
        <v>43774</v>
      </c>
      <c r="B310" s="16" t="s">
        <v>498</v>
      </c>
      <c r="C310" s="35" t="s">
        <v>258</v>
      </c>
      <c r="D310" s="4"/>
      <c r="E310" s="4"/>
    </row>
    <row r="311" spans="1:5" s="3" customFormat="1" x14ac:dyDescent="0.25">
      <c r="A311" s="6">
        <v>43775</v>
      </c>
      <c r="B311" s="16" t="s">
        <v>256</v>
      </c>
      <c r="C311" s="35" t="s">
        <v>259</v>
      </c>
    </row>
    <row r="312" spans="1:5" s="3" customFormat="1" x14ac:dyDescent="0.25">
      <c r="A312" s="6">
        <v>43776</v>
      </c>
      <c r="B312" s="16" t="s">
        <v>255</v>
      </c>
      <c r="C312" s="15" t="s">
        <v>482</v>
      </c>
      <c r="D312" s="4"/>
      <c r="E312" s="4"/>
    </row>
    <row r="313" spans="1:5" s="3" customFormat="1" x14ac:dyDescent="0.25">
      <c r="A313" s="6">
        <v>43777</v>
      </c>
      <c r="B313" s="16" t="s">
        <v>499</v>
      </c>
      <c r="C313" s="35" t="s">
        <v>260</v>
      </c>
      <c r="D313" s="2"/>
      <c r="E313" s="2"/>
    </row>
    <row r="314" spans="1:5" s="3" customFormat="1" x14ac:dyDescent="0.25">
      <c r="A314" s="6">
        <v>43778</v>
      </c>
      <c r="B314" s="16" t="s">
        <v>500</v>
      </c>
      <c r="C314" s="35" t="s">
        <v>261</v>
      </c>
      <c r="D314" s="4"/>
      <c r="E314" s="4"/>
    </row>
    <row r="315" spans="1:5" s="3" customFormat="1" x14ac:dyDescent="0.25">
      <c r="A315" s="7">
        <v>43779</v>
      </c>
      <c r="B315" s="19" t="s">
        <v>456</v>
      </c>
      <c r="C315" s="14"/>
      <c r="D315" s="12" t="s">
        <v>50</v>
      </c>
      <c r="E315" s="10" t="s">
        <v>51</v>
      </c>
    </row>
    <row r="316" spans="1:5" s="3" customFormat="1" x14ac:dyDescent="0.25">
      <c r="A316" s="6">
        <v>43780</v>
      </c>
      <c r="B316" s="16" t="s">
        <v>245</v>
      </c>
      <c r="C316" s="14"/>
    </row>
    <row r="317" spans="1:5" s="27" customFormat="1" x14ac:dyDescent="0.25">
      <c r="A317" s="6">
        <v>43781</v>
      </c>
      <c r="B317" s="16" t="s">
        <v>246</v>
      </c>
      <c r="C317" s="19"/>
      <c r="D317" s="6"/>
      <c r="E317" s="6"/>
    </row>
    <row r="318" spans="1:5" x14ac:dyDescent="0.25">
      <c r="A318" s="6">
        <v>43782</v>
      </c>
      <c r="B318" s="16" t="s">
        <v>248</v>
      </c>
      <c r="C318" s="14"/>
    </row>
    <row r="319" spans="1:5" x14ac:dyDescent="0.25">
      <c r="A319" s="6">
        <v>43783</v>
      </c>
      <c r="B319" s="16" t="s">
        <v>247</v>
      </c>
      <c r="C319" s="19"/>
      <c r="E319" s="6"/>
    </row>
    <row r="320" spans="1:5" x14ac:dyDescent="0.25">
      <c r="A320" s="6">
        <v>43784</v>
      </c>
      <c r="B320" s="16" t="s">
        <v>243</v>
      </c>
      <c r="C320" s="14"/>
      <c r="D320" s="6"/>
      <c r="E320" s="6"/>
    </row>
    <row r="321" spans="1:5" x14ac:dyDescent="0.25">
      <c r="A321" s="6">
        <v>43785</v>
      </c>
      <c r="B321" s="16" t="s">
        <v>244</v>
      </c>
      <c r="C321" s="14"/>
      <c r="E321" s="6"/>
    </row>
    <row r="322" spans="1:5" x14ac:dyDescent="0.25">
      <c r="A322" s="7">
        <v>43786</v>
      </c>
      <c r="B322" s="19" t="s">
        <v>455</v>
      </c>
      <c r="C322" s="14"/>
      <c r="D322" s="7" t="s">
        <v>36</v>
      </c>
      <c r="E322" s="10" t="s">
        <v>49</v>
      </c>
    </row>
    <row r="323" spans="1:5" x14ac:dyDescent="0.25">
      <c r="A323" s="6">
        <v>43787</v>
      </c>
      <c r="B323" s="23" t="s">
        <v>242</v>
      </c>
      <c r="C323" s="14"/>
    </row>
    <row r="324" spans="1:5" s="13" customFormat="1" x14ac:dyDescent="0.25">
      <c r="A324" s="6">
        <v>43788</v>
      </c>
      <c r="B324" s="16" t="s">
        <v>237</v>
      </c>
      <c r="C324" s="19"/>
      <c r="D324" s="6"/>
      <c r="E324" s="6"/>
    </row>
    <row r="325" spans="1:5" x14ac:dyDescent="0.25">
      <c r="A325" s="6">
        <v>43789</v>
      </c>
      <c r="B325" s="16" t="s">
        <v>238</v>
      </c>
      <c r="C325" s="14"/>
      <c r="D325" s="6" t="s">
        <v>38</v>
      </c>
    </row>
    <row r="326" spans="1:5" x14ac:dyDescent="0.25">
      <c r="A326" s="6">
        <v>43790</v>
      </c>
      <c r="B326" s="16" t="s">
        <v>239</v>
      </c>
      <c r="C326" s="19"/>
      <c r="E326" s="6"/>
    </row>
    <row r="327" spans="1:5" x14ac:dyDescent="0.25">
      <c r="A327" s="6">
        <v>43791</v>
      </c>
      <c r="B327" s="16" t="s">
        <v>240</v>
      </c>
      <c r="C327" s="14"/>
      <c r="D327" s="6"/>
      <c r="E327" s="6"/>
    </row>
    <row r="328" spans="1:5" x14ac:dyDescent="0.25">
      <c r="A328" s="6">
        <v>43792</v>
      </c>
      <c r="B328" s="16" t="s">
        <v>241</v>
      </c>
      <c r="C328" s="14"/>
      <c r="D328" s="6"/>
      <c r="E328" s="6"/>
    </row>
    <row r="329" spans="1:5" x14ac:dyDescent="0.25">
      <c r="A329" s="7">
        <v>43793</v>
      </c>
      <c r="B329" s="19" t="s">
        <v>457</v>
      </c>
      <c r="C329" s="14"/>
      <c r="D329" s="7" t="s">
        <v>37</v>
      </c>
      <c r="E329" s="7" t="s">
        <v>48</v>
      </c>
    </row>
    <row r="330" spans="1:5" x14ac:dyDescent="0.25">
      <c r="A330" s="6">
        <v>43794</v>
      </c>
      <c r="B330" s="23" t="s">
        <v>231</v>
      </c>
      <c r="C330" s="14"/>
    </row>
    <row r="331" spans="1:5" s="13" customFormat="1" x14ac:dyDescent="0.25">
      <c r="A331" s="6">
        <v>43795</v>
      </c>
      <c r="B331" s="16" t="s">
        <v>232</v>
      </c>
      <c r="C331" s="19"/>
      <c r="D331" s="6"/>
      <c r="E331" s="6"/>
    </row>
    <row r="332" spans="1:5" x14ac:dyDescent="0.25">
      <c r="A332" s="6">
        <v>43796</v>
      </c>
      <c r="B332" s="16" t="s">
        <v>233</v>
      </c>
      <c r="C332" s="14"/>
    </row>
    <row r="333" spans="1:5" x14ac:dyDescent="0.25">
      <c r="A333" s="6">
        <v>43797</v>
      </c>
      <c r="B333" s="16" t="s">
        <v>234</v>
      </c>
      <c r="C333" s="19"/>
      <c r="D333" s="6"/>
      <c r="E333" s="6"/>
    </row>
    <row r="334" spans="1:5" x14ac:dyDescent="0.25">
      <c r="A334" s="6">
        <v>43798</v>
      </c>
      <c r="B334" s="16" t="s">
        <v>235</v>
      </c>
      <c r="C334" s="14"/>
      <c r="D334" s="6"/>
      <c r="E334" s="6"/>
    </row>
    <row r="335" spans="1:5" x14ac:dyDescent="0.25">
      <c r="A335" s="6">
        <v>43799</v>
      </c>
      <c r="B335" s="33" t="s">
        <v>236</v>
      </c>
      <c r="C335" s="14"/>
      <c r="D335" s="6"/>
      <c r="E335" s="6"/>
    </row>
    <row r="336" spans="1:5" x14ac:dyDescent="0.25">
      <c r="A336" s="7">
        <v>43800</v>
      </c>
      <c r="B336" s="37" t="s">
        <v>458</v>
      </c>
      <c r="C336" s="14"/>
      <c r="D336" s="7" t="s">
        <v>39</v>
      </c>
      <c r="E336" s="7" t="s">
        <v>39</v>
      </c>
    </row>
    <row r="337" spans="1:5" x14ac:dyDescent="0.25">
      <c r="A337" s="6">
        <v>43801</v>
      </c>
      <c r="B337" s="16" t="s">
        <v>230</v>
      </c>
      <c r="C337" s="14"/>
    </row>
    <row r="338" spans="1:5" s="13" customFormat="1" x14ac:dyDescent="0.25">
      <c r="A338" s="6">
        <v>43802</v>
      </c>
      <c r="B338" s="16" t="s">
        <v>225</v>
      </c>
      <c r="C338" s="19"/>
      <c r="D338" s="6"/>
      <c r="E338" s="6"/>
    </row>
    <row r="339" spans="1:5" x14ac:dyDescent="0.25">
      <c r="A339" s="6">
        <v>43803</v>
      </c>
      <c r="B339" s="16" t="s">
        <v>226</v>
      </c>
      <c r="C339" s="14"/>
    </row>
    <row r="340" spans="1:5" x14ac:dyDescent="0.25">
      <c r="A340" s="6">
        <v>43804</v>
      </c>
      <c r="B340" s="16" t="s">
        <v>227</v>
      </c>
      <c r="C340" s="19"/>
      <c r="D340" s="6"/>
      <c r="E340" s="6"/>
    </row>
    <row r="341" spans="1:5" x14ac:dyDescent="0.25">
      <c r="A341" s="6">
        <v>43805</v>
      </c>
      <c r="B341" s="16" t="s">
        <v>228</v>
      </c>
      <c r="C341" s="14"/>
      <c r="D341" s="6"/>
      <c r="E341" s="6"/>
    </row>
    <row r="342" spans="1:5" x14ac:dyDescent="0.25">
      <c r="A342" s="6">
        <v>43806</v>
      </c>
      <c r="B342" s="16" t="s">
        <v>229</v>
      </c>
      <c r="C342" s="14"/>
      <c r="D342" s="6"/>
      <c r="E342" s="6"/>
    </row>
    <row r="343" spans="1:5" x14ac:dyDescent="0.25">
      <c r="A343" s="7">
        <v>43807</v>
      </c>
      <c r="B343" s="19" t="s">
        <v>459</v>
      </c>
      <c r="C343" s="14"/>
      <c r="D343" s="13" t="s">
        <v>40</v>
      </c>
      <c r="E343" s="13" t="s">
        <v>40</v>
      </c>
    </row>
    <row r="344" spans="1:5" x14ac:dyDescent="0.25">
      <c r="A344" s="6">
        <v>43808</v>
      </c>
      <c r="B344" s="16" t="s">
        <v>219</v>
      </c>
      <c r="C344" s="14"/>
    </row>
    <row r="345" spans="1:5" x14ac:dyDescent="0.25">
      <c r="A345" s="6">
        <v>43809</v>
      </c>
      <c r="B345" s="16" t="s">
        <v>220</v>
      </c>
      <c r="C345" s="19"/>
    </row>
    <row r="346" spans="1:5" x14ac:dyDescent="0.25">
      <c r="A346" s="6">
        <v>43810</v>
      </c>
      <c r="B346" s="16" t="s">
        <v>221</v>
      </c>
      <c r="C346" s="14"/>
    </row>
    <row r="347" spans="1:5" x14ac:dyDescent="0.25">
      <c r="A347" s="6">
        <v>43811</v>
      </c>
      <c r="B347" s="16" t="s">
        <v>222</v>
      </c>
      <c r="C347" s="19"/>
    </row>
    <row r="348" spans="1:5" x14ac:dyDescent="0.25">
      <c r="A348" s="6">
        <v>43812</v>
      </c>
      <c r="B348" s="16" t="s">
        <v>223</v>
      </c>
      <c r="C348" s="14"/>
    </row>
    <row r="349" spans="1:5" x14ac:dyDescent="0.25">
      <c r="A349" s="6">
        <v>43813</v>
      </c>
      <c r="B349" s="16" t="s">
        <v>484</v>
      </c>
      <c r="C349" s="14"/>
    </row>
    <row r="350" spans="1:5" x14ac:dyDescent="0.25">
      <c r="A350" s="7">
        <v>43814</v>
      </c>
      <c r="B350" s="19" t="s">
        <v>460</v>
      </c>
      <c r="C350" s="14"/>
      <c r="D350" s="13" t="s">
        <v>41</v>
      </c>
      <c r="E350" s="13" t="s">
        <v>41</v>
      </c>
    </row>
    <row r="351" spans="1:5" x14ac:dyDescent="0.25">
      <c r="A351" s="6">
        <v>43815</v>
      </c>
      <c r="B351" s="16" t="s">
        <v>224</v>
      </c>
      <c r="C351" s="14"/>
    </row>
    <row r="352" spans="1:5" s="13" customFormat="1" x14ac:dyDescent="0.25">
      <c r="A352" s="6">
        <v>43816</v>
      </c>
      <c r="B352" s="33" t="s">
        <v>214</v>
      </c>
      <c r="C352" s="19"/>
      <c r="D352"/>
      <c r="E352"/>
    </row>
    <row r="353" spans="1:5" x14ac:dyDescent="0.25">
      <c r="A353" s="6">
        <v>43817</v>
      </c>
      <c r="B353" s="33" t="s">
        <v>215</v>
      </c>
      <c r="C353" s="14"/>
    </row>
    <row r="354" spans="1:5" x14ac:dyDescent="0.25">
      <c r="A354" s="6">
        <v>43818</v>
      </c>
      <c r="B354" s="33" t="s">
        <v>216</v>
      </c>
      <c r="C354" s="19"/>
    </row>
    <row r="355" spans="1:5" x14ac:dyDescent="0.25">
      <c r="A355" s="6">
        <v>43819</v>
      </c>
      <c r="B355" s="33" t="s">
        <v>217</v>
      </c>
      <c r="C355" s="14"/>
    </row>
    <row r="356" spans="1:5" x14ac:dyDescent="0.25">
      <c r="A356" s="6">
        <v>43820</v>
      </c>
      <c r="B356" s="16" t="s">
        <v>218</v>
      </c>
      <c r="C356" s="14"/>
    </row>
    <row r="357" spans="1:5" x14ac:dyDescent="0.25">
      <c r="A357" s="7">
        <v>43821</v>
      </c>
      <c r="B357" s="19" t="s">
        <v>461</v>
      </c>
      <c r="C357" s="14"/>
      <c r="D357" s="13" t="s">
        <v>42</v>
      </c>
      <c r="E357" s="13" t="s">
        <v>42</v>
      </c>
    </row>
    <row r="358" spans="1:5" x14ac:dyDescent="0.25">
      <c r="A358" s="6">
        <v>43822</v>
      </c>
      <c r="B358" s="23" t="s">
        <v>483</v>
      </c>
      <c r="C358" s="14"/>
    </row>
    <row r="359" spans="1:5" x14ac:dyDescent="0.25">
      <c r="A359" s="6">
        <v>43823</v>
      </c>
      <c r="B359" s="16" t="s">
        <v>213</v>
      </c>
      <c r="C359" s="14"/>
      <c r="D359" s="20" t="s">
        <v>43</v>
      </c>
      <c r="E359" s="20" t="s">
        <v>43</v>
      </c>
    </row>
    <row r="360" spans="1:5" s="13" customFormat="1" x14ac:dyDescent="0.25">
      <c r="A360" s="7">
        <v>43824</v>
      </c>
      <c r="B360" s="16" t="s">
        <v>211</v>
      </c>
      <c r="C360" s="19"/>
      <c r="D360" s="13" t="s">
        <v>44</v>
      </c>
      <c r="E360" s="13" t="s">
        <v>44</v>
      </c>
    </row>
    <row r="361" spans="1:5" s="13" customFormat="1" x14ac:dyDescent="0.25">
      <c r="A361" s="7">
        <v>43825</v>
      </c>
      <c r="B361" s="16" t="s">
        <v>210</v>
      </c>
      <c r="C361" s="19"/>
      <c r="D361" s="13" t="s">
        <v>45</v>
      </c>
      <c r="E361" s="13" t="s">
        <v>47</v>
      </c>
    </row>
    <row r="362" spans="1:5" x14ac:dyDescent="0.25">
      <c r="A362" s="6">
        <v>43826</v>
      </c>
      <c r="B362" s="33" t="s">
        <v>212</v>
      </c>
      <c r="C362" s="19"/>
    </row>
    <row r="363" spans="1:5" x14ac:dyDescent="0.25">
      <c r="A363" s="6">
        <v>43827</v>
      </c>
      <c r="B363" s="16" t="s">
        <v>208</v>
      </c>
      <c r="C363" s="14"/>
    </row>
    <row r="364" spans="1:5" x14ac:dyDescent="0.25">
      <c r="A364" s="7">
        <v>43828</v>
      </c>
      <c r="B364" s="16" t="s">
        <v>209</v>
      </c>
      <c r="C364" s="14"/>
      <c r="D364" s="13" t="s">
        <v>109</v>
      </c>
      <c r="E364" s="13" t="s">
        <v>109</v>
      </c>
    </row>
    <row r="365" spans="1:5" x14ac:dyDescent="0.25">
      <c r="A365" s="6">
        <v>43829</v>
      </c>
      <c r="B365" s="16" t="s">
        <v>207</v>
      </c>
      <c r="C365" s="14"/>
      <c r="D365" s="13"/>
    </row>
    <row r="366" spans="1:5" s="13" customFormat="1" x14ac:dyDescent="0.25">
      <c r="A366" s="6">
        <v>43830</v>
      </c>
      <c r="B366" s="16" t="s">
        <v>206</v>
      </c>
      <c r="C366" s="19"/>
      <c r="D366" s="34" t="s">
        <v>46</v>
      </c>
      <c r="E366" s="34" t="s">
        <v>46</v>
      </c>
    </row>
    <row r="367" spans="1:5" x14ac:dyDescent="0.25">
      <c r="D367" s="34"/>
      <c r="E367" s="34"/>
    </row>
  </sheetData>
  <conditionalFormatting sqref="D322 D338:E338 D320 A1:A1048576 D340:E342 D324:E324 D333:E336 D325 E326:E329 D331:E331 D327:D328 D317:E317 E319:E321">
    <cfRule type="beginsWith" dxfId="7" priority="82" operator="beginsWith" text="Sonntag">
      <formula>LEFT(A1,7)="Sonntag"</formula>
    </cfRule>
    <cfRule type="containsText" dxfId="6" priority="84" operator="containsText" text="Sonntag">
      <formula>NOT(ISERROR(SEARCH("Sonntag",A1)))</formula>
    </cfRule>
    <cfRule type="containsText" dxfId="5" priority="85" operator="containsText" text="Sonntag">
      <formula>NOT(ISERROR(SEARCH("Sonntag",A1)))</formula>
    </cfRule>
  </conditionalFormatting>
  <conditionalFormatting sqref="D322 D338:E338 D320 A2:A366 D340:E342 D324:E324 D333:E336 D325 E326:E329 D331:E331 D327:D328 D317:E317 E319:E321">
    <cfRule type="containsText" dxfId="4" priority="83" operator="containsText" text="Sonntag">
      <formula>NOT(ISERROR(SEARCH("Sonntag",A2)))</formula>
    </cfRule>
  </conditionalFormatting>
  <conditionalFormatting sqref="D322 D338:E338 D320 A2:A366 D340:E342 D324:E324 D333:E336 D325 E326:E329 D331:E331 D327:D328 D317:E317 E319:E321">
    <cfRule type="containsText" dxfId="3" priority="81" operator="containsText" text="Sonntag">
      <formula>NOT(ISERROR(SEARCH("Sonntag",A2)))</formula>
    </cfRule>
  </conditionalFormatting>
  <pageMargins left="0.59055118110236227" right="0.62992125984251968" top="1.1811023622047245" bottom="0.59055118110236227" header="0.70866141732283472" footer="0.31496062992125984"/>
  <pageSetup paperSize="9" orientation="landscape" r:id="rId1"/>
  <headerFooter differentFirst="1">
    <oddHeader>&amp;LBibelleseplan 2019&amp;R&amp;P von &amp;N</oddHeader>
    <firstHeader>&amp;L&amp;18Bibelleseplan 2019&amp;R&amp;P von &amp;N</firstHeader>
  </headerFooter>
  <rowBreaks count="11" manualBreakCount="11">
    <brk id="32" max="16383" man="1"/>
    <brk id="60" max="16383" man="1"/>
    <brk id="91" max="16383" man="1"/>
    <brk id="121" max="16383" man="1"/>
    <brk id="152" max="16383" man="1"/>
    <brk id="182" max="16383" man="1"/>
    <brk id="213" max="16383" man="1"/>
    <brk id="244" max="16383" man="1"/>
    <brk id="274" max="16383" man="1"/>
    <brk id="305" max="16383" man="1"/>
    <brk id="33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angela.likerski</cp:lastModifiedBy>
  <cp:lastPrinted>2015-01-08T15:29:30Z</cp:lastPrinted>
  <dcterms:created xsi:type="dcterms:W3CDTF">2010-10-29T09:31:07Z</dcterms:created>
  <dcterms:modified xsi:type="dcterms:W3CDTF">2015-05-06T12:41:10Z</dcterms:modified>
</cp:coreProperties>
</file>