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210" windowWidth="17535" windowHeight="1119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<sst xmlns="http://schemas.openxmlformats.org/spreadsheetml/2006/main" count="504" uniqueCount="486">
  <si>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</si>
  <si>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</si>
  <si>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</si>
  <si>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</si>
  <si>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</si>
  <si>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</si>
  <si>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</si>
  <si>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</si>
  <si>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</si>
  <si>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Septuagesimä</t>
  </si>
  <si>
    <t>Sexagesimä</t>
  </si>
  <si>
    <t>Estomihi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</si>
  <si>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</si>
  <si>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</si>
  <si>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</si>
  <si>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</si>
  <si>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</si>
  <si>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</si>
  <si>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</si>
  <si>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</si>
  <si>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</si>
  <si>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</si>
  <si>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</si>
  <si>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</si>
  <si>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</si>
  <si>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</si>
  <si>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</si>
  <si>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</si>
  <si>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</si>
  <si>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</si>
  <si>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</si>
  <si>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</si>
  <si>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</si>
  <si>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</si>
  <si>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</si>
  <si>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</si>
  <si>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</si>
  <si>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</si>
  <si>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</si>
  <si>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</si>
  <si>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</si>
  <si>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</si>
  <si>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</si>
  <si>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</si>
  <si>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1. So nach Weihnachten</t>
  </si>
  <si>
    <t>Silvester</t>
  </si>
  <si>
    <t>2. Weihnachtstag (Stephanus)</t>
  </si>
  <si>
    <t>Christkönigsfest</t>
  </si>
  <si>
    <t>33. So im Jahreskreis</t>
  </si>
  <si>
    <t>Drittletzter So im Kirchenjahr</t>
  </si>
  <si>
    <t>2.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</si>
  <si>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</si>
  <si>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</si>
  <si>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</si>
  <si>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</si>
  <si>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</si>
  <si>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</si>
  <si>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</si>
  <si>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</si>
  <si>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</si>
  <si>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17. So nach Trinitatis</t>
  </si>
  <si>
    <t>20.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</si>
  <si>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</si>
  <si>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</si>
  <si>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</si>
  <si>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</si>
  <si>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</si>
  <si>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</si>
  <si>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</si>
  <si>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</si>
  <si>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</si>
  <si>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</si>
  <si>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</si>
  <si>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</si>
  <si>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</si>
  <si>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</si>
  <si>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</si>
  <si>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</si>
  <si>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</si>
  <si>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</si>
  <si>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</si>
  <si>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</si>
  <si>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</si>
  <si>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</si>
  <si>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</si>
  <si>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</si>
  <si>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</si>
  <si>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</si>
  <si>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</si>
  <si>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</si>
  <si>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2. Ostersonntag</t>
  </si>
  <si>
    <t>3. Ostersonntag</t>
  </si>
  <si>
    <t>4. Ostersonntag</t>
  </si>
  <si>
    <t>5. Ostersonntag</t>
  </si>
  <si>
    <t>6. Ostersonntag</t>
  </si>
  <si>
    <t>7. Ostersonntag</t>
  </si>
  <si>
    <t>Dreifaltigkeitsfest</t>
  </si>
  <si>
    <t>Reformationstag</t>
  </si>
  <si>
    <t>Allerheiligen</t>
  </si>
  <si>
    <t>31. So im Jahreskreis</t>
  </si>
  <si>
    <t>2. So nach Epiphanias</t>
  </si>
  <si>
    <t>6. So im Jahreskreis</t>
  </si>
  <si>
    <t>3. So nach Trinitatis</t>
  </si>
  <si>
    <t>4. So nach Trinitatis</t>
  </si>
  <si>
    <t>5. So nach Trinitatis</t>
  </si>
  <si>
    <t>18. So nach Trinitatis</t>
  </si>
  <si>
    <t>Johannes 1,19-28</t>
  </si>
  <si>
    <t>Johannes 1,29-34</t>
  </si>
  <si>
    <t>Johannes 1,35-42</t>
  </si>
  <si>
    <t>Johannes 1,43-46</t>
  </si>
  <si>
    <t>Johannes 1,47-51</t>
  </si>
  <si>
    <t>Johannes 2,1-12</t>
  </si>
  <si>
    <t>Johannes 2,13-17</t>
  </si>
  <si>
    <t>Johannes 2,18-25</t>
  </si>
  <si>
    <t>Johannes 3,1-8</t>
  </si>
  <si>
    <t>Johannes 3,9-15</t>
  </si>
  <si>
    <t>Johannes 1,15-18</t>
  </si>
  <si>
    <t>Johannes 3,16-18</t>
  </si>
  <si>
    <t>Johannes 3,22-30</t>
  </si>
  <si>
    <t>Johannes 4,1-14</t>
  </si>
  <si>
    <t>Johannes 4,15-30</t>
  </si>
  <si>
    <t>Johannes 4,31-38</t>
  </si>
  <si>
    <t>Johannes 4,39-42</t>
  </si>
  <si>
    <t>Johannes 4,46-54</t>
  </si>
  <si>
    <t>Johannes 5,1-9a</t>
  </si>
  <si>
    <t>Johannes 5,9b-18</t>
  </si>
  <si>
    <t>Johannes 5,19-30</t>
  </si>
  <si>
    <t>Psalm 146</t>
  </si>
  <si>
    <t>Johannes 11,1-16</t>
  </si>
  <si>
    <t>Johannes 11,17-27</t>
  </si>
  <si>
    <t>Johannes 11,28-44</t>
  </si>
  <si>
    <t>Johannes 11,45-54</t>
  </si>
  <si>
    <t>Johannes 12,1-11</t>
  </si>
  <si>
    <t>Johannes 12,12-19</t>
  </si>
  <si>
    <t>Johannes 12,20-26</t>
  </si>
  <si>
    <t>Johannes 13,1-11</t>
  </si>
  <si>
    <t>Johannes 13,12-17</t>
  </si>
  <si>
    <t>Johannes13,21-30</t>
  </si>
  <si>
    <t>Johannes 13,31-35</t>
  </si>
  <si>
    <t>Johannes 13,36-38</t>
  </si>
  <si>
    <t>Johannes 14,1-7</t>
  </si>
  <si>
    <t>Johannes 14,15-26</t>
  </si>
  <si>
    <t>Johannes 14,27-31</t>
  </si>
  <si>
    <t>Johannes 15,1-8</t>
  </si>
  <si>
    <t>Johannes 15,12-17</t>
  </si>
  <si>
    <t>Johannes 16,5-11</t>
  </si>
  <si>
    <t>Johannes 16,12-15</t>
  </si>
  <si>
    <t>Johannes 18,1-11</t>
  </si>
  <si>
    <t>Johannes 18,12-18</t>
  </si>
  <si>
    <t>Johannes 18,19-27</t>
  </si>
  <si>
    <t>Johannes 18,28-38a</t>
  </si>
  <si>
    <t>Johannes 18,38b-19,7</t>
  </si>
  <si>
    <t>Johannes 19,8-16a</t>
  </si>
  <si>
    <t>Johannes 19,16b-22</t>
  </si>
  <si>
    <t>Johannes 19,23-27</t>
  </si>
  <si>
    <t>Johannes 19,28-37</t>
  </si>
  <si>
    <t>Johannes 19,38-42</t>
  </si>
  <si>
    <t>Johannes 20,1-10</t>
  </si>
  <si>
    <t>Johannes 20,11-18</t>
  </si>
  <si>
    <t>Johannes 20,19-23</t>
  </si>
  <si>
    <t>Johannes 21,1-14</t>
  </si>
  <si>
    <t>Johannes 21,15-19</t>
  </si>
  <si>
    <t>Johannes 21,20-25</t>
  </si>
  <si>
    <t>Hebräer 1,1-3</t>
  </si>
  <si>
    <t>Hebräer 2,1-4</t>
  </si>
  <si>
    <t>Hebräer 4,14-16</t>
  </si>
  <si>
    <t>Hebräer 10,32-36</t>
  </si>
  <si>
    <t>Hebräer 11,1-3.6-7</t>
  </si>
  <si>
    <t>Hebräer 11,8-12</t>
  </si>
  <si>
    <t>Hebräer 11,17-19</t>
  </si>
  <si>
    <t>Hebräer 11,23-29</t>
  </si>
  <si>
    <t>Hebräer 11,30-31.39-40</t>
  </si>
  <si>
    <t>Hebräer 12,1-3</t>
  </si>
  <si>
    <t>Hebräer 13,1-3</t>
  </si>
  <si>
    <t>Hebräer 13,5-6</t>
  </si>
  <si>
    <t>Hebräer 13,7.17</t>
  </si>
  <si>
    <t>Hebräer 13,8</t>
  </si>
  <si>
    <t>Hebräer 13,20-21</t>
  </si>
  <si>
    <t>Psalm 84,1-8</t>
  </si>
  <si>
    <t>Psalm 84,9-13</t>
  </si>
  <si>
    <t>Psalm 103,14-22</t>
  </si>
  <si>
    <t>Johannes 6,1-15</t>
  </si>
  <si>
    <t>Johannes 6,16-21</t>
  </si>
  <si>
    <t>Johannes 6,22-27</t>
  </si>
  <si>
    <t>Johannes 6,41-47</t>
  </si>
  <si>
    <t>Johannes 6,66-71</t>
  </si>
  <si>
    <t>Johannes 7,37-44</t>
  </si>
  <si>
    <t>Johannes 7,45-53</t>
  </si>
  <si>
    <t>Johannes 8,1-11</t>
  </si>
  <si>
    <t>Johannes 9,1-12</t>
  </si>
  <si>
    <t>Johannes 9,13-23</t>
  </si>
  <si>
    <t>Johannes 9,24-34</t>
  </si>
  <si>
    <t>Johannes 9,35-38</t>
  </si>
  <si>
    <t>Johannes 10,1-6</t>
  </si>
  <si>
    <t>Johannes 10,7-10</t>
  </si>
  <si>
    <t>Johannes 10,11-16</t>
  </si>
  <si>
    <t>Johannes 10,22-30</t>
  </si>
  <si>
    <t>Johannes 6,35*</t>
  </si>
  <si>
    <t>Johannes 8,12*</t>
  </si>
  <si>
    <t>Johannes 10,9*</t>
  </si>
  <si>
    <t>Johannes 10,11*</t>
  </si>
  <si>
    <t>Johannes 11,25-26*</t>
  </si>
  <si>
    <t>Johannes 14,6*</t>
  </si>
  <si>
    <t>Johannes 15,5*</t>
  </si>
  <si>
    <t>Apostelgeschichte 17,16-21</t>
  </si>
  <si>
    <t>Apostelgeschichte 17,22-34</t>
  </si>
  <si>
    <t>Apostelgeschichte 18,1-11</t>
  </si>
  <si>
    <t>Apostelgeschichte 19,1.8-10</t>
  </si>
  <si>
    <t>Apostelgeschichte 19,23-31</t>
  </si>
  <si>
    <t>Apostelgeschichte 19,32-40</t>
  </si>
  <si>
    <t>Apostelgeschichte 20,1-6</t>
  </si>
  <si>
    <t>Apostelgeschichte 20,7-16</t>
  </si>
  <si>
    <t>Apostelgeschichte 20,17-24</t>
  </si>
  <si>
    <t>Apostelgeschichte 20,25-31</t>
  </si>
  <si>
    <t>Apostelgeschichte 20,32-38</t>
  </si>
  <si>
    <t>Apostelgeschichte 21,1-9</t>
  </si>
  <si>
    <t>Apostelgeschichte 21,10-14</t>
  </si>
  <si>
    <t>1 Johannes 1,1-4</t>
  </si>
  <si>
    <t>1 Johannes 1,5-10</t>
  </si>
  <si>
    <t>1 Johannes 2,1-6</t>
  </si>
  <si>
    <t>1 Johannes 2,18.22-26</t>
  </si>
  <si>
    <t>1 Johannes 3,1-3</t>
  </si>
  <si>
    <t>1 Johannes 3,4-6</t>
  </si>
  <si>
    <t>1 Johannes 3,16-17</t>
  </si>
  <si>
    <t>1 Johannes 3,18-24</t>
  </si>
  <si>
    <t>1 Johannes 4,7-12</t>
  </si>
  <si>
    <t>1 Johannes 4,17-21</t>
  </si>
  <si>
    <t>1 Johannes 5,14-15</t>
  </si>
  <si>
    <t>Psalm 119,1-8</t>
  </si>
  <si>
    <t>Apostelgeschichte 21,15-19</t>
  </si>
  <si>
    <t>Apostelgeschichte 21,27-40</t>
  </si>
  <si>
    <t>Apostelgeschichte 22,22-29</t>
  </si>
  <si>
    <t>Apostelgeschichte 23,11-22</t>
  </si>
  <si>
    <t>Apostelgeschichte 23,23-35</t>
  </si>
  <si>
    <t>Apostelgeschichte 24,1-9</t>
  </si>
  <si>
    <t>Apostelgeschichte 24,10-16</t>
  </si>
  <si>
    <t>Apostelgeschichte 24,22-27</t>
  </si>
  <si>
    <t>Apostelgeschichte 25,1-12</t>
  </si>
  <si>
    <t>Apostelgeschichte 27,1-2.7-12</t>
  </si>
  <si>
    <t>Apostelgeschichte 27,13-26</t>
  </si>
  <si>
    <t>Apostelgeschichte 27,27-38</t>
  </si>
  <si>
    <t>Apostelgeschichte 27,39-44</t>
  </si>
  <si>
    <t>Apostelgeschichte 28,1-10</t>
  </si>
  <si>
    <t>Apostelgeschichte 28,11-16.30-31</t>
  </si>
  <si>
    <t>Offenbarung 1,1-3</t>
  </si>
  <si>
    <t>Offenbarung 1,4-6</t>
  </si>
  <si>
    <t>Offenbarung 1,7-8</t>
  </si>
  <si>
    <t>Offenbarung 1,9-11</t>
  </si>
  <si>
    <t>Offenbarung 1,12-19</t>
  </si>
  <si>
    <t>Offenbarung 3,14-19</t>
  </si>
  <si>
    <t>Offenbarung 3,20-22</t>
  </si>
  <si>
    <t>Offenbarung 5,1-5</t>
  </si>
  <si>
    <t>Offenbarung 5,6-14</t>
  </si>
  <si>
    <t>Offenbarung 7,1-3</t>
  </si>
  <si>
    <t>Offenbarung 7,9-12</t>
  </si>
  <si>
    <t>Offenbarung 7,13-17</t>
  </si>
  <si>
    <t>Offenbarung 19,6-10</t>
  </si>
  <si>
    <t>Offenbarung 20,11-15</t>
  </si>
  <si>
    <t>Psalm 24</t>
  </si>
  <si>
    <t>Psalm 34,12-23**</t>
  </si>
  <si>
    <t>Römer 8,18-23**</t>
  </si>
  <si>
    <t>Matthäus 28,16-20**</t>
  </si>
  <si>
    <t>Hebräer 2,10-18**</t>
  </si>
  <si>
    <t>Offenbarung 21,1-4**</t>
  </si>
  <si>
    <t>Offenbarung 21,5-7</t>
  </si>
  <si>
    <t>Offenbarung 21,9-11.22-27</t>
  </si>
  <si>
    <t>Offenbarung 22,1-5</t>
  </si>
  <si>
    <t>Offenbarung 22,6-10</t>
  </si>
  <si>
    <t>Offenbarung 22,16-21</t>
  </si>
  <si>
    <t>2 Korinther 1,3-11**</t>
  </si>
  <si>
    <t>* Serie "Ich-bin-Worte"</t>
  </si>
  <si>
    <t>Jahreslosung (Offb 21,6)</t>
  </si>
  <si>
    <t>Himmelfahrt</t>
  </si>
  <si>
    <t>9. So im Jahreskreis</t>
  </si>
  <si>
    <t>10. So im Jahreskreis</t>
  </si>
  <si>
    <t>11. So im Jahreskreis</t>
  </si>
  <si>
    <t>15. So nach Trinitatis</t>
  </si>
  <si>
    <t>16. So nach Trinitatis</t>
  </si>
  <si>
    <t>Erntedankfest/19. So n. Tr.</t>
  </si>
  <si>
    <t>21. So nach Trinitatis</t>
  </si>
  <si>
    <t>22. So nach Trinitatis</t>
  </si>
  <si>
    <t>23. So nach Trinitatis</t>
  </si>
  <si>
    <t>32. So im Jahreskreis</t>
  </si>
  <si>
    <t>Psalm 8</t>
  </si>
  <si>
    <t>1 Mose 1,1-13</t>
  </si>
  <si>
    <t>1 Mose 1,14-19</t>
  </si>
  <si>
    <t>1 Mose 1,20-25</t>
  </si>
  <si>
    <t>1 Mose 1,26-31</t>
  </si>
  <si>
    <t>1 Mose 2,1-4a</t>
  </si>
  <si>
    <t>1 Mose 2,4b-9.15-17</t>
  </si>
  <si>
    <t>1 Mose 2,18-25</t>
  </si>
  <si>
    <t>1 Mose 3,1-7</t>
  </si>
  <si>
    <t>1 Mose 3,8-13</t>
  </si>
  <si>
    <t>1 Mose 3,14-19</t>
  </si>
  <si>
    <t>1 Mose 3,20-24</t>
  </si>
  <si>
    <t>1 Mose 4,1-7</t>
  </si>
  <si>
    <t>1 Mose 4,8-16.25-26</t>
  </si>
  <si>
    <t>1 Mose 7,1-16</t>
  </si>
  <si>
    <t>1 Mose 6,5-8</t>
  </si>
  <si>
    <t>1 Mose 6,9-22</t>
  </si>
  <si>
    <t>1 Mose 7,17-8,12</t>
  </si>
  <si>
    <t>1 Mose 8,13-22</t>
  </si>
  <si>
    <t>1 Mose 9,1-17</t>
  </si>
  <si>
    <t>1 Mose 11,1-9</t>
  </si>
  <si>
    <t>1 Mose 12,1-9</t>
  </si>
  <si>
    <t>1 Mose 12,10-20</t>
  </si>
  <si>
    <t>1 Mose 13,1-18</t>
  </si>
  <si>
    <t>1 Mose 14,8-16</t>
  </si>
  <si>
    <t>1 Mose 14,17-24</t>
  </si>
  <si>
    <t>1 Mose 15,1-6</t>
  </si>
  <si>
    <t>1 Mose 16,1-6</t>
  </si>
  <si>
    <t>1 Mose 16,7-16</t>
  </si>
  <si>
    <t>1 Mose 17,1-14</t>
  </si>
  <si>
    <t>1 Mose 17,15-27</t>
  </si>
  <si>
    <t>1 Mose 18,1-15</t>
  </si>
  <si>
    <t>1 Mose 18,16-33</t>
  </si>
  <si>
    <t>1 Mose 19,1-3.12-22</t>
  </si>
  <si>
    <t>1 Mose 19,23-29</t>
  </si>
  <si>
    <t>1 Mose 21,1-8</t>
  </si>
  <si>
    <t>1 Mose 21,9-21</t>
  </si>
  <si>
    <t>1 Mose 21,22-34</t>
  </si>
  <si>
    <t>1 Mose 22,1-8</t>
  </si>
  <si>
    <t>1 Mose 22,9-19</t>
  </si>
  <si>
    <t>1 Mose 23,1-6.17-20</t>
  </si>
  <si>
    <t>1 Mose 24,1-14</t>
  </si>
  <si>
    <t>1 Mose 24,15-27</t>
  </si>
  <si>
    <t>1 Mose 24,28-38.49-53</t>
  </si>
  <si>
    <t>1 Mose 24,54-67</t>
  </si>
  <si>
    <t>1 Mose 25,7-11</t>
  </si>
  <si>
    <t>Psalm 16</t>
  </si>
  <si>
    <t>Johannes 20,24-29</t>
  </si>
  <si>
    <t>Johannes 20,30-31</t>
  </si>
  <si>
    <t>Psalm 118,1-14</t>
  </si>
  <si>
    <t>Psalm 118,15-29</t>
  </si>
  <si>
    <t>1 Mose 27,1-17</t>
  </si>
  <si>
    <t>1 Mose 27,18-29</t>
  </si>
  <si>
    <t>1 Mose 27,30-40</t>
  </si>
  <si>
    <t>1 Mose 27,41-45</t>
  </si>
  <si>
    <t>1 Mose 28,10-22</t>
  </si>
  <si>
    <t>1 Mose 29,1-14a</t>
  </si>
  <si>
    <t>1 Mose 29,14b-30</t>
  </si>
  <si>
    <t>1 Mose 32,2-13</t>
  </si>
  <si>
    <t>1 Mose 32,14-22</t>
  </si>
  <si>
    <t>1 Mose 32,23-33</t>
  </si>
  <si>
    <t>1 Mose 33,1-11</t>
  </si>
  <si>
    <t>1 Mose 35,1-15</t>
  </si>
  <si>
    <t>1 Mose 35,16-21.27-29</t>
  </si>
  <si>
    <t>Psalm 113</t>
  </si>
  <si>
    <t>1 Mose 37,1-11</t>
  </si>
  <si>
    <t>1 Mose 37,12-28</t>
  </si>
  <si>
    <t>1 Mose 37,29-36</t>
  </si>
  <si>
    <t>1 Mose 39,1-20a</t>
  </si>
  <si>
    <t>1 Mose 39,20b-40,8</t>
  </si>
  <si>
    <t>1 Mose 41,1-13</t>
  </si>
  <si>
    <t>1 Mose 41,14-36</t>
  </si>
  <si>
    <t>1 Mose 41,37-52</t>
  </si>
  <si>
    <t>1 Mose 41,53-42,5</t>
  </si>
  <si>
    <t>1 Mose 40,9-23</t>
  </si>
  <si>
    <t>1 Mose 42,6-26</t>
  </si>
  <si>
    <t>1 Mose 42,27-38</t>
  </si>
  <si>
    <t>1 Mose 43,1-14</t>
  </si>
  <si>
    <t>1 Mose 43,15-25</t>
  </si>
  <si>
    <t>1 Mose 43,26-34</t>
  </si>
  <si>
    <t>1 Mose 44,1-17</t>
  </si>
  <si>
    <t>1 Mose 44,18-34</t>
  </si>
  <si>
    <t>1 Mose 45,1-15</t>
  </si>
  <si>
    <t>1 Mose 45,16-28</t>
  </si>
  <si>
    <t>1 Mose 46,1-7.26-27</t>
  </si>
  <si>
    <t>1 Mose 46,28-47,6</t>
  </si>
  <si>
    <t>1 Mose 47,7-12</t>
  </si>
  <si>
    <t>1 Mose 47,13-26</t>
  </si>
  <si>
    <t>1 Mose 47,27-31</t>
  </si>
  <si>
    <t>1 Mose 48,1-11</t>
  </si>
  <si>
    <t>1 Mose 48,12-22</t>
  </si>
  <si>
    <t>1 Mose 49,1-2.8-12.29-33</t>
  </si>
  <si>
    <t>1 Mose 50,1-14</t>
  </si>
  <si>
    <t>1 Mose 50,15-26</t>
  </si>
  <si>
    <t>Psalm 32,1-5</t>
  </si>
  <si>
    <t>Psalm 32,6-11</t>
  </si>
  <si>
    <t>Psalm 119,9-16</t>
  </si>
  <si>
    <t>Psalm 119,41-48</t>
  </si>
  <si>
    <t>1 Könige 2,1-4.10-12</t>
  </si>
  <si>
    <t>1 Könige  3,1-15</t>
  </si>
  <si>
    <t>1 Könige 3,16-28</t>
  </si>
  <si>
    <t>1 Könige 5,9-14</t>
  </si>
  <si>
    <t>1 Könige 6,1-3.14-22</t>
  </si>
  <si>
    <t>1 Könige 8,1-4.10-13</t>
  </si>
  <si>
    <t>1 Könige 8,14-21</t>
  </si>
  <si>
    <t>1 Könige 8,22-30</t>
  </si>
  <si>
    <t>1 Könige 8,54-61</t>
  </si>
  <si>
    <t>1 Könige 8,62-66</t>
  </si>
  <si>
    <t>1 Könige 10,1-13</t>
  </si>
  <si>
    <t>1 Könige 11,1-13</t>
  </si>
  <si>
    <t>1 Könige 11,26-33.41-43</t>
  </si>
  <si>
    <t>Psalm 34,1-15</t>
  </si>
  <si>
    <t>Psalm 34,16-23</t>
  </si>
  <si>
    <t>1 Könige 12,1-15</t>
  </si>
  <si>
    <t>1 Könige 12,16-20</t>
  </si>
  <si>
    <t>1 Könige 16,29-33</t>
  </si>
  <si>
    <t>1 Könige 17,1-7</t>
  </si>
  <si>
    <t>1 Könige 17,8-16</t>
  </si>
  <si>
    <t>1 Könige 17,17-24</t>
  </si>
  <si>
    <t>1 Könige 18,1-15</t>
  </si>
  <si>
    <t>1 Könige 18,16-24</t>
  </si>
  <si>
    <t>1 Könige 18,25-40</t>
  </si>
  <si>
    <t>1 Könige 18,41-46</t>
  </si>
  <si>
    <t>1 Könige 19,1-10</t>
  </si>
  <si>
    <t>1 Könige 19,11-18</t>
  </si>
  <si>
    <t>1 Könige 19,19-21</t>
  </si>
  <si>
    <t>1 Könige 21,1-16</t>
  </si>
  <si>
    <t>1 Könige 21,17-29</t>
  </si>
  <si>
    <t>1 Könige 22,1-12</t>
  </si>
  <si>
    <t>1 Könige 22,13-17</t>
  </si>
  <si>
    <t>1 Könige 22,18-28</t>
  </si>
  <si>
    <t>1 Könige 22,29-40</t>
  </si>
  <si>
    <t>Psalm 62,1-8</t>
  </si>
  <si>
    <t>Psalm 62,9-13</t>
  </si>
  <si>
    <t>Daniel 1,1-7</t>
  </si>
  <si>
    <t>Daniel 1,8-21</t>
  </si>
  <si>
    <t>Daniel 2,1-18</t>
  </si>
  <si>
    <t>Daniel 2,19-26</t>
  </si>
  <si>
    <t>Daniel 5,17-6,1</t>
  </si>
  <si>
    <t>Daniel 6,2-14**</t>
  </si>
  <si>
    <t>Daniel 6,15-29**</t>
  </si>
  <si>
    <t>Psalm 150,1-6**</t>
  </si>
  <si>
    <t>Lukas 11,5-10**</t>
  </si>
  <si>
    <t>Matthäus 8,5-13**</t>
  </si>
  <si>
    <t>Lukas 17,11-18**</t>
  </si>
  <si>
    <t>Psalm 13,1-6**</t>
  </si>
  <si>
    <t>Psalm 5,4; 4,9**</t>
  </si>
  <si>
    <t>Psalm 145,15-16**</t>
  </si>
  <si>
    <t>Psalm 65,2-3**</t>
  </si>
  <si>
    <t>** Serie "Gebet"</t>
  </si>
  <si>
    <t>Ijob 1,1-5</t>
  </si>
  <si>
    <t>Ijob 1,6-12</t>
  </si>
  <si>
    <t>Ijob 1,13-22</t>
  </si>
  <si>
    <t>Ijob 2,1-10</t>
  </si>
  <si>
    <t>Ijob 2,11-13</t>
  </si>
  <si>
    <t>Ijob 3,1-2.20-26</t>
  </si>
  <si>
    <t>Ijob 4,1-7</t>
  </si>
  <si>
    <t>Ijob 5,6-21</t>
  </si>
  <si>
    <t>Ijob 9,25-35</t>
  </si>
  <si>
    <t>Ijob 19,13-27</t>
  </si>
  <si>
    <t>Ijob 38,1-7.16-18</t>
  </si>
  <si>
    <t>Ijob 40,1-5</t>
  </si>
  <si>
    <t>Ijob 42,1-6</t>
  </si>
  <si>
    <t>Ijob 42,7-9</t>
  </si>
  <si>
    <t>Ijob 42,10-17</t>
  </si>
  <si>
    <t>Psalm 103,1-5</t>
  </si>
  <si>
    <t>Psalm 103,6-13</t>
  </si>
  <si>
    <t>Daniel 3,1-18</t>
  </si>
  <si>
    <t>Daniel 3,19-30</t>
  </si>
  <si>
    <t>Daniel 5,1-12</t>
  </si>
  <si>
    <t>Daniel 5,13-16</t>
  </si>
  <si>
    <t>Jesaja 1,1-9</t>
  </si>
  <si>
    <t>Jesaja 1,10-20</t>
  </si>
  <si>
    <t>Jesaja 2,1-5</t>
  </si>
  <si>
    <t>Jesaja 5,1-7</t>
  </si>
  <si>
    <t>Jesaja 5,8-13</t>
  </si>
  <si>
    <t>Jesaja 5,20-24</t>
  </si>
  <si>
    <t>Jesaja 6,1-8</t>
  </si>
  <si>
    <t>Jesaja 7,1-9</t>
  </si>
  <si>
    <t>Jesaja 7,10-17</t>
  </si>
  <si>
    <t>Jesaja 8,16-20</t>
  </si>
  <si>
    <t>Jesaja 9,1-6</t>
  </si>
  <si>
    <t>Jesaja 11,6-10</t>
  </si>
  <si>
    <t>Jesaja 12,1-6</t>
  </si>
  <si>
    <t>Jesaja 25,6-9</t>
  </si>
  <si>
    <t>Jesaja 35,1-7</t>
  </si>
  <si>
    <t>Matthäus 1,1-17</t>
  </si>
  <si>
    <t>Matthäus 1,18-25</t>
  </si>
  <si>
    <t>Matthäus 2,1-12</t>
  </si>
  <si>
    <t>Matthäus 3,1-12</t>
  </si>
  <si>
    <t>Matthäus 3,13-17</t>
  </si>
  <si>
    <t>Matthäus 2,13-18</t>
  </si>
  <si>
    <t>Matthäus 2,19-23</t>
  </si>
  <si>
    <t>Psalm 91,1-8</t>
  </si>
  <si>
    <t>Psalm 91,9-16</t>
  </si>
  <si>
    <t>Ewigkeitssonntag</t>
  </si>
  <si>
    <t>Bibeltext</t>
  </si>
  <si>
    <t>Jesaja 11,1-5</t>
  </si>
  <si>
    <t>Daniel 2,27-35</t>
  </si>
  <si>
    <t>Daniel 2,36-49</t>
  </si>
  <si>
    <t>Psalm 119,33-40</t>
  </si>
  <si>
    <t>1 Mose 25,19-28</t>
  </si>
  <si>
    <t>1 Mose 25,29-34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</si>
</sst>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Book Antiqua"/>
      <family val="2"/>
      <scheme val="minor"/>
    </font>
    <font>
      <sz val="11"/>
      <color rgb="FFC00000"/>
      <name val="Book Antiqua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theme="1"/>
      <name val="Book Antiqu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Fill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14" fontId="4" fillId="0" borderId="0" xfId="0" applyNumberFormat="1" applyFont="1" applyAlignment="1">
      <alignment horizontal="left" indent="2"/>
    </xf>
    <xf numFmtId="164" fontId="5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left" indent="2"/>
    </xf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5" fillId="2" borderId="2" xfId="0" applyFont="1" applyFill="1" applyBorder="1"/>
    <xf numFmtId="0" fontId="5" fillId="3" borderId="2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0" xfId="0" applyFont="1" applyAlignment="1">
      <alignment horizontal="left" indent="2"/>
    </xf>
    <xf numFmtId="0" fontId="4" fillId="0" borderId="1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5" fillId="0" borderId="0" xfId="0" applyFont="1" applyFill="1"/>
    <xf numFmtId="164" fontId="4" fillId="0" borderId="0" xfId="0" applyNumberFormat="1" applyFont="1" applyFill="1" applyBorder="1" applyAlignment="1">
      <alignment horizontal="left" vertical="top" wrapText="1" indent="2"/>
    </xf>
    <xf numFmtId="0" fontId="7" fillId="0" borderId="0" xfId="0" applyFont="1"/>
    <xf numFmtId="0" fontId="4" fillId="0" borderId="0" xfId="0" applyFont="1" applyBorder="1" applyAlignment="1">
      <alignment horizontal="left" vertical="top" wrapText="1" indent="2"/>
    </xf>
    <xf numFmtId="0" fontId="2" fillId="0" borderId="0" xfId="0" applyFont="1"/>
  </cellXfs>
  <cellStyles count="1">
    <cellStyle name="Standard" xfId="0" builtinId="0"/>
  </cellStyles>
  <dxfs count="10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D366" totalsRowShown="0" dataDxfId="4">
  <autoFilter ref="A1:D366"/>
  <tableColumns count="4">
    <tableColumn id="5" name="Datum" dataDxfId="3"/>
    <tableColumn id="1" name="Bibeltext" dataDxfId="2"/>
    <tableColumn id="2" name="Name (ev.)" dataDxfId="1"/>
    <tableColumn id="3" name="Name  (kath.)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anke">
  <a:themeElements>
    <a:clrScheme name="Ananke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nanke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nank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6"/>
  <sheetViews>
    <sheetView tabSelected="1" view="pageLayout" topLeftCell="A343" zoomScaleNormal="100" workbookViewId="0">
      <selection activeCell="C21" sqref="C21"/>
    </sheetView>
  </sheetViews>
  <sheetFormatPr baseColWidth="10" defaultColWidth="10.625" defaultRowHeight="16.5" x14ac:dyDescent="0.3"/>
  <cols>
    <col min="1" max="2" width="30.625" style="3" customWidth="1"/>
    <col min="3" max="3" width="27.5" style="2" customWidth="1"/>
    <col min="4" max="4" width="24.375" style="2" customWidth="1"/>
  </cols>
  <sheetData>
    <row r="1" spans="1:4" x14ac:dyDescent="0.3">
      <c r="A1" s="29" t="s">
        <v>1</v>
      </c>
      <c r="B1" s="29" t="s">
        <v>479</v>
      </c>
      <c r="C1" s="29" t="s">
        <v>0</v>
      </c>
      <c r="D1" s="29" t="s">
        <v>2</v>
      </c>
    </row>
    <row r="2" spans="1:4" x14ac:dyDescent="0.3">
      <c r="A2" s="9">
        <v>43101</v>
      </c>
      <c r="B2" s="11" t="s">
        <v>271</v>
      </c>
      <c r="C2" s="12" t="s">
        <v>3</v>
      </c>
      <c r="D2" s="12" t="s">
        <v>3</v>
      </c>
    </row>
    <row r="3" spans="1:4" x14ac:dyDescent="0.3">
      <c r="A3" s="10">
        <v>43102</v>
      </c>
      <c r="B3" s="11" t="s">
        <v>116</v>
      </c>
      <c r="C3" s="13"/>
      <c r="D3" s="13"/>
    </row>
    <row r="4" spans="1:4" x14ac:dyDescent="0.3">
      <c r="A4" s="10">
        <v>43103</v>
      </c>
      <c r="B4" s="11" t="s">
        <v>106</v>
      </c>
      <c r="C4" s="14"/>
      <c r="D4" s="14"/>
    </row>
    <row r="5" spans="1:4" x14ac:dyDescent="0.3">
      <c r="A5" s="10">
        <v>43104</v>
      </c>
      <c r="B5" s="11" t="s">
        <v>107</v>
      </c>
      <c r="C5" s="15"/>
      <c r="D5" s="15"/>
    </row>
    <row r="6" spans="1:4" x14ac:dyDescent="0.3">
      <c r="A6" s="10">
        <v>43105</v>
      </c>
      <c r="B6" s="11" t="s">
        <v>108</v>
      </c>
      <c r="C6" s="16"/>
      <c r="D6" s="16"/>
    </row>
    <row r="7" spans="1:4" x14ac:dyDescent="0.3">
      <c r="A7" s="9">
        <v>43106</v>
      </c>
      <c r="B7" s="11" t="s">
        <v>109</v>
      </c>
      <c r="C7" s="14" t="s">
        <v>4</v>
      </c>
      <c r="D7" s="14" t="s">
        <v>5</v>
      </c>
    </row>
    <row r="8" spans="1:4" x14ac:dyDescent="0.3">
      <c r="A8" s="9">
        <v>43107</v>
      </c>
      <c r="B8" s="11" t="s">
        <v>110</v>
      </c>
      <c r="C8" s="14" t="s">
        <v>6</v>
      </c>
      <c r="D8" s="14" t="s">
        <v>7</v>
      </c>
    </row>
    <row r="9" spans="1:4" x14ac:dyDescent="0.3">
      <c r="A9" s="10">
        <v>43108</v>
      </c>
      <c r="B9" s="11" t="s">
        <v>111</v>
      </c>
      <c r="C9" s="13"/>
      <c r="D9" s="13"/>
    </row>
    <row r="10" spans="1:4" x14ac:dyDescent="0.3">
      <c r="A10" s="10">
        <v>43109</v>
      </c>
      <c r="B10" s="11" t="s">
        <v>112</v>
      </c>
      <c r="C10" s="15"/>
      <c r="D10" s="15"/>
    </row>
    <row r="11" spans="1:4" x14ac:dyDescent="0.3">
      <c r="A11" s="10">
        <v>43110</v>
      </c>
      <c r="B11" s="11" t="s">
        <v>113</v>
      </c>
      <c r="C11" s="13"/>
      <c r="D11" s="13"/>
    </row>
    <row r="12" spans="1:4" x14ac:dyDescent="0.3">
      <c r="A12" s="10">
        <v>43111</v>
      </c>
      <c r="B12" s="11" t="s">
        <v>114</v>
      </c>
      <c r="C12" s="15"/>
      <c r="D12" s="15"/>
    </row>
    <row r="13" spans="1:4" x14ac:dyDescent="0.3">
      <c r="A13" s="10">
        <v>43112</v>
      </c>
      <c r="B13" s="11" t="s">
        <v>115</v>
      </c>
      <c r="C13" s="15"/>
      <c r="D13" s="15"/>
    </row>
    <row r="14" spans="1:4" x14ac:dyDescent="0.3">
      <c r="A14" s="10">
        <v>43113</v>
      </c>
      <c r="B14" s="11" t="s">
        <v>117</v>
      </c>
      <c r="C14" s="15"/>
      <c r="D14" s="15"/>
    </row>
    <row r="15" spans="1:4" x14ac:dyDescent="0.3">
      <c r="A15" s="9">
        <v>43114</v>
      </c>
      <c r="B15" s="11" t="s">
        <v>118</v>
      </c>
      <c r="C15" s="14" t="s">
        <v>100</v>
      </c>
      <c r="D15" s="14" t="s">
        <v>81</v>
      </c>
    </row>
    <row r="16" spans="1:4" x14ac:dyDescent="0.3">
      <c r="A16" s="10">
        <v>43115</v>
      </c>
      <c r="B16" s="11" t="s">
        <v>283</v>
      </c>
      <c r="C16" s="15"/>
      <c r="D16" s="15"/>
    </row>
    <row r="17" spans="1:4" x14ac:dyDescent="0.3">
      <c r="A17" s="10">
        <v>43116</v>
      </c>
      <c r="B17" s="28" t="s">
        <v>284</v>
      </c>
      <c r="C17" s="13"/>
      <c r="D17" s="13"/>
    </row>
    <row r="18" spans="1:4" x14ac:dyDescent="0.3">
      <c r="A18" s="10">
        <v>43117</v>
      </c>
      <c r="B18" s="28" t="s">
        <v>285</v>
      </c>
      <c r="C18" s="15"/>
      <c r="D18" s="15"/>
    </row>
    <row r="19" spans="1:4" x14ac:dyDescent="0.3">
      <c r="A19" s="10">
        <v>43118</v>
      </c>
      <c r="B19" s="28" t="s">
        <v>286</v>
      </c>
      <c r="C19" s="15"/>
      <c r="D19" s="15"/>
    </row>
    <row r="20" spans="1:4" s="4" customFormat="1" x14ac:dyDescent="0.3">
      <c r="A20" s="10">
        <v>43119</v>
      </c>
      <c r="B20" s="28" t="s">
        <v>287</v>
      </c>
      <c r="C20" s="15"/>
      <c r="D20" s="15"/>
    </row>
    <row r="21" spans="1:4" x14ac:dyDescent="0.3">
      <c r="A21" s="10">
        <v>43120</v>
      </c>
      <c r="B21" s="28" t="s">
        <v>288</v>
      </c>
      <c r="C21" s="15"/>
      <c r="D21" s="15"/>
    </row>
    <row r="22" spans="1:4" x14ac:dyDescent="0.3">
      <c r="A22" s="9">
        <v>43121</v>
      </c>
      <c r="B22" s="28" t="s">
        <v>289</v>
      </c>
      <c r="C22" s="14" t="s">
        <v>8</v>
      </c>
      <c r="D22" s="14" t="s">
        <v>82</v>
      </c>
    </row>
    <row r="23" spans="1:4" x14ac:dyDescent="0.3">
      <c r="A23" s="10">
        <v>43122</v>
      </c>
      <c r="B23" s="28" t="s">
        <v>290</v>
      </c>
      <c r="C23" s="14"/>
      <c r="D23" s="15"/>
    </row>
    <row r="24" spans="1:4" x14ac:dyDescent="0.3">
      <c r="A24" s="10">
        <v>43123</v>
      </c>
      <c r="B24" s="28" t="s">
        <v>291</v>
      </c>
      <c r="C24" s="13"/>
      <c r="D24" s="13"/>
    </row>
    <row r="25" spans="1:4" x14ac:dyDescent="0.3">
      <c r="A25" s="10">
        <v>43124</v>
      </c>
      <c r="B25" s="28" t="s">
        <v>292</v>
      </c>
      <c r="C25" s="13"/>
      <c r="D25" s="13"/>
    </row>
    <row r="26" spans="1:4" x14ac:dyDescent="0.3">
      <c r="A26" s="10">
        <v>43125</v>
      </c>
      <c r="B26" s="28" t="s">
        <v>293</v>
      </c>
      <c r="C26" s="15"/>
      <c r="D26" s="15"/>
    </row>
    <row r="27" spans="1:4" s="4" customFormat="1" x14ac:dyDescent="0.3">
      <c r="A27" s="10">
        <v>43126</v>
      </c>
      <c r="B27" s="28" t="s">
        <v>294</v>
      </c>
      <c r="C27" s="15"/>
      <c r="D27" s="15"/>
    </row>
    <row r="28" spans="1:4" x14ac:dyDescent="0.3">
      <c r="A28" s="10">
        <v>43127</v>
      </c>
      <c r="B28" s="28" t="s">
        <v>295</v>
      </c>
      <c r="C28" s="15"/>
      <c r="D28" s="15"/>
    </row>
    <row r="29" spans="1:4" x14ac:dyDescent="0.3">
      <c r="A29" s="9">
        <v>43128</v>
      </c>
      <c r="B29" s="28" t="s">
        <v>296</v>
      </c>
      <c r="C29" s="14" t="s">
        <v>9</v>
      </c>
      <c r="D29" s="14" t="s">
        <v>83</v>
      </c>
    </row>
    <row r="30" spans="1:4" x14ac:dyDescent="0.3">
      <c r="A30" s="10">
        <v>43129</v>
      </c>
      <c r="B30" s="28" t="s">
        <v>298</v>
      </c>
      <c r="C30" s="15"/>
      <c r="D30" s="15"/>
    </row>
    <row r="31" spans="1:4" x14ac:dyDescent="0.3">
      <c r="A31" s="10">
        <v>43130</v>
      </c>
      <c r="B31" s="28" t="s">
        <v>299</v>
      </c>
      <c r="C31" s="13"/>
      <c r="D31" s="13"/>
    </row>
    <row r="32" spans="1:4" x14ac:dyDescent="0.3">
      <c r="A32" s="10">
        <v>43131</v>
      </c>
      <c r="B32" s="28" t="s">
        <v>297</v>
      </c>
      <c r="C32" s="15"/>
      <c r="D32" s="15"/>
    </row>
    <row r="33" spans="1:4" x14ac:dyDescent="0.3">
      <c r="A33" s="10">
        <v>43132</v>
      </c>
      <c r="B33" s="28" t="s">
        <v>300</v>
      </c>
      <c r="C33" s="15"/>
      <c r="D33" s="15"/>
    </row>
    <row r="34" spans="1:4" x14ac:dyDescent="0.3">
      <c r="A34" s="10">
        <v>43133</v>
      </c>
      <c r="B34" s="28" t="s">
        <v>301</v>
      </c>
      <c r="C34" s="15"/>
      <c r="D34" s="15"/>
    </row>
    <row r="35" spans="1:4" s="4" customFormat="1" x14ac:dyDescent="0.3">
      <c r="A35" s="10">
        <v>43134</v>
      </c>
      <c r="B35" s="28" t="s">
        <v>302</v>
      </c>
      <c r="C35" s="15"/>
      <c r="D35" s="15"/>
    </row>
    <row r="36" spans="1:4" x14ac:dyDescent="0.3">
      <c r="A36" s="9">
        <v>43135</v>
      </c>
      <c r="B36" s="28" t="s">
        <v>303</v>
      </c>
      <c r="C36" s="14" t="s">
        <v>10</v>
      </c>
      <c r="D36" s="14" t="s">
        <v>84</v>
      </c>
    </row>
    <row r="37" spans="1:4" x14ac:dyDescent="0.3">
      <c r="A37" s="10">
        <v>43136</v>
      </c>
      <c r="B37" s="28" t="s">
        <v>304</v>
      </c>
      <c r="C37" s="15"/>
      <c r="D37" s="15"/>
    </row>
    <row r="38" spans="1:4" x14ac:dyDescent="0.3">
      <c r="A38" s="10">
        <v>43137</v>
      </c>
      <c r="B38" s="28" t="s">
        <v>305</v>
      </c>
      <c r="C38" s="13"/>
      <c r="D38" s="13"/>
    </row>
    <row r="39" spans="1:4" x14ac:dyDescent="0.3">
      <c r="A39" s="10">
        <v>43138</v>
      </c>
      <c r="B39" s="28" t="s">
        <v>306</v>
      </c>
      <c r="C39" s="15"/>
      <c r="D39" s="15"/>
    </row>
    <row r="40" spans="1:4" x14ac:dyDescent="0.3">
      <c r="A40" s="10">
        <v>43139</v>
      </c>
      <c r="B40" s="28" t="s">
        <v>307</v>
      </c>
      <c r="C40" s="15"/>
      <c r="D40" s="15"/>
    </row>
    <row r="41" spans="1:4" x14ac:dyDescent="0.3">
      <c r="A41" s="10">
        <v>43140</v>
      </c>
      <c r="B41" s="28" t="s">
        <v>308</v>
      </c>
      <c r="C41" s="15"/>
      <c r="D41" s="13"/>
    </row>
    <row r="42" spans="1:4" s="4" customFormat="1" x14ac:dyDescent="0.3">
      <c r="A42" s="10">
        <v>43141</v>
      </c>
      <c r="B42" s="28" t="s">
        <v>309</v>
      </c>
      <c r="C42" s="15"/>
      <c r="D42" s="15"/>
    </row>
    <row r="43" spans="1:4" x14ac:dyDescent="0.3">
      <c r="A43" s="9">
        <v>43142</v>
      </c>
      <c r="B43" s="28" t="s">
        <v>310</v>
      </c>
      <c r="C43" s="14" t="s">
        <v>11</v>
      </c>
      <c r="D43" s="14" t="s">
        <v>101</v>
      </c>
    </row>
    <row r="44" spans="1:4" x14ac:dyDescent="0.3">
      <c r="A44" s="10">
        <v>43143</v>
      </c>
      <c r="B44" s="28" t="s">
        <v>311</v>
      </c>
      <c r="C44" s="15"/>
      <c r="D44" s="15"/>
    </row>
    <row r="45" spans="1:4" x14ac:dyDescent="0.3">
      <c r="A45" s="10">
        <v>43144</v>
      </c>
      <c r="B45" s="28" t="s">
        <v>312</v>
      </c>
      <c r="C45" s="13"/>
      <c r="D45" s="13"/>
    </row>
    <row r="46" spans="1:4" x14ac:dyDescent="0.3">
      <c r="A46" s="10">
        <v>43145</v>
      </c>
      <c r="B46" s="28" t="s">
        <v>313</v>
      </c>
      <c r="C46" s="15"/>
      <c r="D46" s="15" t="s">
        <v>12</v>
      </c>
    </row>
    <row r="47" spans="1:4" x14ac:dyDescent="0.3">
      <c r="A47" s="10">
        <v>43146</v>
      </c>
      <c r="B47" s="28" t="s">
        <v>314</v>
      </c>
      <c r="C47" s="15"/>
      <c r="D47" s="15"/>
    </row>
    <row r="48" spans="1:4" x14ac:dyDescent="0.3">
      <c r="A48" s="10">
        <v>43147</v>
      </c>
      <c r="B48" s="28" t="s">
        <v>315</v>
      </c>
      <c r="C48" s="15"/>
      <c r="D48" s="13"/>
    </row>
    <row r="49" spans="1:4" s="4" customFormat="1" x14ac:dyDescent="0.3">
      <c r="A49" s="10">
        <v>43148</v>
      </c>
      <c r="B49" s="28" t="s">
        <v>316</v>
      </c>
      <c r="C49" s="15"/>
      <c r="D49" s="15"/>
    </row>
    <row r="50" spans="1:4" x14ac:dyDescent="0.3">
      <c r="A50" s="9">
        <v>43149</v>
      </c>
      <c r="B50" s="28" t="s">
        <v>317</v>
      </c>
      <c r="C50" s="14" t="s">
        <v>13</v>
      </c>
      <c r="D50" s="14" t="s">
        <v>85</v>
      </c>
    </row>
    <row r="51" spans="1:4" x14ac:dyDescent="0.3">
      <c r="A51" s="10">
        <v>43150</v>
      </c>
      <c r="B51" s="28" t="s">
        <v>318</v>
      </c>
      <c r="C51" s="15"/>
      <c r="D51" s="15"/>
    </row>
    <row r="52" spans="1:4" x14ac:dyDescent="0.3">
      <c r="A52" s="10">
        <v>43151</v>
      </c>
      <c r="B52" s="28" t="s">
        <v>319</v>
      </c>
      <c r="C52" s="13"/>
      <c r="D52" s="13"/>
    </row>
    <row r="53" spans="1:4" x14ac:dyDescent="0.3">
      <c r="A53" s="10">
        <v>43152</v>
      </c>
      <c r="B53" s="28" t="s">
        <v>320</v>
      </c>
      <c r="C53" s="14"/>
      <c r="D53" s="14"/>
    </row>
    <row r="54" spans="1:4" x14ac:dyDescent="0.3">
      <c r="A54" s="10">
        <v>43153</v>
      </c>
      <c r="B54" s="28" t="s">
        <v>321</v>
      </c>
      <c r="C54" s="14"/>
      <c r="D54" s="14"/>
    </row>
    <row r="55" spans="1:4" x14ac:dyDescent="0.3">
      <c r="A55" s="10">
        <v>43154</v>
      </c>
      <c r="B55" s="28" t="s">
        <v>322</v>
      </c>
      <c r="C55" s="14"/>
      <c r="D55" s="14"/>
    </row>
    <row r="56" spans="1:4" s="4" customFormat="1" x14ac:dyDescent="0.3">
      <c r="A56" s="10">
        <v>43155</v>
      </c>
      <c r="B56" s="28" t="s">
        <v>323</v>
      </c>
      <c r="C56" s="15"/>
      <c r="D56" s="15"/>
    </row>
    <row r="57" spans="1:4" x14ac:dyDescent="0.3">
      <c r="A57" s="9">
        <v>43156</v>
      </c>
      <c r="B57" s="28" t="s">
        <v>324</v>
      </c>
      <c r="C57" s="14" t="s">
        <v>14</v>
      </c>
      <c r="D57" s="14" t="s">
        <v>86</v>
      </c>
    </row>
    <row r="58" spans="1:4" x14ac:dyDescent="0.3">
      <c r="A58" s="10">
        <v>43157</v>
      </c>
      <c r="B58" s="28" t="s">
        <v>325</v>
      </c>
      <c r="C58" s="15"/>
      <c r="D58" s="15"/>
    </row>
    <row r="59" spans="1:4" x14ac:dyDescent="0.3">
      <c r="A59" s="10">
        <v>43158</v>
      </c>
      <c r="B59" s="28" t="s">
        <v>326</v>
      </c>
      <c r="C59" s="13"/>
      <c r="D59" s="13"/>
    </row>
    <row r="60" spans="1:4" x14ac:dyDescent="0.3">
      <c r="A60" s="10">
        <v>43159</v>
      </c>
      <c r="B60" s="28" t="s">
        <v>327</v>
      </c>
      <c r="C60" s="16"/>
      <c r="D60" s="13"/>
    </row>
    <row r="61" spans="1:4" x14ac:dyDescent="0.3">
      <c r="A61" s="10">
        <v>43160</v>
      </c>
      <c r="B61" s="28" t="s">
        <v>328</v>
      </c>
      <c r="C61" s="15"/>
      <c r="D61" s="15"/>
    </row>
    <row r="62" spans="1:4" x14ac:dyDescent="0.3">
      <c r="A62" s="10">
        <v>43161</v>
      </c>
      <c r="B62" s="7" t="s">
        <v>329</v>
      </c>
      <c r="C62" s="15"/>
      <c r="D62" s="15"/>
    </row>
    <row r="63" spans="1:4" s="4" customFormat="1" x14ac:dyDescent="0.3">
      <c r="A63" s="10">
        <v>43162</v>
      </c>
      <c r="B63" s="11" t="s">
        <v>128</v>
      </c>
      <c r="C63" s="15"/>
      <c r="D63" s="15"/>
    </row>
    <row r="64" spans="1:4" x14ac:dyDescent="0.3">
      <c r="A64" s="9">
        <v>43163</v>
      </c>
      <c r="B64" s="11" t="s">
        <v>129</v>
      </c>
      <c r="C64" s="14" t="s">
        <v>15</v>
      </c>
      <c r="D64" s="14" t="s">
        <v>87</v>
      </c>
    </row>
    <row r="65" spans="1:4" x14ac:dyDescent="0.3">
      <c r="A65" s="10">
        <v>43164</v>
      </c>
      <c r="B65" s="11" t="s">
        <v>130</v>
      </c>
      <c r="C65" s="15"/>
      <c r="D65" s="15"/>
    </row>
    <row r="66" spans="1:4" x14ac:dyDescent="0.3">
      <c r="A66" s="10">
        <v>43165</v>
      </c>
      <c r="B66" s="11" t="s">
        <v>131</v>
      </c>
      <c r="C66" s="13"/>
      <c r="D66" s="13"/>
    </row>
    <row r="67" spans="1:4" x14ac:dyDescent="0.3">
      <c r="A67" s="10">
        <v>43166</v>
      </c>
      <c r="B67" s="11" t="s">
        <v>132</v>
      </c>
      <c r="C67" s="15"/>
      <c r="D67" s="15"/>
    </row>
    <row r="68" spans="1:4" x14ac:dyDescent="0.3">
      <c r="A68" s="10">
        <v>43167</v>
      </c>
      <c r="B68" s="11" t="s">
        <v>133</v>
      </c>
      <c r="C68" s="15"/>
      <c r="D68" s="15"/>
    </row>
    <row r="69" spans="1:4" x14ac:dyDescent="0.3">
      <c r="A69" s="10">
        <v>43168</v>
      </c>
      <c r="B69" s="7" t="s">
        <v>134</v>
      </c>
      <c r="C69" s="15"/>
      <c r="D69" s="15"/>
    </row>
    <row r="70" spans="1:4" s="4" customFormat="1" x14ac:dyDescent="0.3">
      <c r="A70" s="10">
        <v>43169</v>
      </c>
      <c r="B70" s="7" t="s">
        <v>135</v>
      </c>
      <c r="C70" s="15"/>
      <c r="D70" s="15"/>
    </row>
    <row r="71" spans="1:4" x14ac:dyDescent="0.3">
      <c r="A71" s="9">
        <v>43170</v>
      </c>
      <c r="B71" s="7" t="s">
        <v>136</v>
      </c>
      <c r="C71" s="14" t="s">
        <v>16</v>
      </c>
      <c r="D71" s="14" t="s">
        <v>88</v>
      </c>
    </row>
    <row r="72" spans="1:4" x14ac:dyDescent="0.3">
      <c r="A72" s="10">
        <v>43171</v>
      </c>
      <c r="B72" s="7" t="s">
        <v>137</v>
      </c>
      <c r="C72" s="13"/>
      <c r="D72" s="13"/>
    </row>
    <row r="73" spans="1:4" x14ac:dyDescent="0.3">
      <c r="A73" s="10">
        <v>43172</v>
      </c>
      <c r="B73" s="7" t="s">
        <v>138</v>
      </c>
      <c r="C73" s="13"/>
      <c r="D73" s="13"/>
    </row>
    <row r="74" spans="1:4" x14ac:dyDescent="0.3">
      <c r="A74" s="10">
        <v>43173</v>
      </c>
      <c r="B74" s="7" t="s">
        <v>139</v>
      </c>
      <c r="C74" s="15"/>
      <c r="D74" s="15"/>
    </row>
    <row r="75" spans="1:4" x14ac:dyDescent="0.3">
      <c r="A75" s="10">
        <v>43174</v>
      </c>
      <c r="B75" s="7" t="s">
        <v>140</v>
      </c>
      <c r="C75" s="15"/>
      <c r="D75" s="15"/>
    </row>
    <row r="76" spans="1:4" x14ac:dyDescent="0.3">
      <c r="A76" s="10">
        <v>43175</v>
      </c>
      <c r="B76" s="8" t="s">
        <v>141</v>
      </c>
      <c r="C76" s="15"/>
      <c r="D76" s="15"/>
    </row>
    <row r="77" spans="1:4" s="4" customFormat="1" x14ac:dyDescent="0.3">
      <c r="A77" s="10">
        <v>43176</v>
      </c>
      <c r="B77" s="8" t="s">
        <v>142</v>
      </c>
      <c r="C77" s="15"/>
      <c r="D77" s="15"/>
    </row>
    <row r="78" spans="1:4" x14ac:dyDescent="0.3">
      <c r="A78" s="9">
        <v>43177</v>
      </c>
      <c r="B78" s="8" t="s">
        <v>143</v>
      </c>
      <c r="C78" s="14" t="s">
        <v>17</v>
      </c>
      <c r="D78" s="14" t="s">
        <v>89</v>
      </c>
    </row>
    <row r="79" spans="1:4" x14ac:dyDescent="0.3">
      <c r="A79" s="10">
        <v>43178</v>
      </c>
      <c r="B79" s="8" t="s">
        <v>144</v>
      </c>
      <c r="C79" s="15"/>
      <c r="D79" s="15"/>
    </row>
    <row r="80" spans="1:4" x14ac:dyDescent="0.3">
      <c r="A80" s="10">
        <v>43179</v>
      </c>
      <c r="B80" s="8" t="s">
        <v>145</v>
      </c>
      <c r="C80" s="13"/>
      <c r="D80" s="13"/>
    </row>
    <row r="81" spans="1:4" x14ac:dyDescent="0.3">
      <c r="A81" s="10">
        <v>43180</v>
      </c>
      <c r="B81" s="8" t="s">
        <v>146</v>
      </c>
      <c r="C81" s="15"/>
      <c r="D81" s="15"/>
    </row>
    <row r="82" spans="1:4" x14ac:dyDescent="0.3">
      <c r="A82" s="10">
        <v>43181</v>
      </c>
      <c r="B82" s="8" t="s">
        <v>147</v>
      </c>
      <c r="C82" s="15"/>
      <c r="D82" s="15"/>
    </row>
    <row r="83" spans="1:4" x14ac:dyDescent="0.3">
      <c r="A83" s="10">
        <v>43182</v>
      </c>
      <c r="B83" s="8" t="s">
        <v>148</v>
      </c>
      <c r="C83" s="15"/>
      <c r="D83" s="15"/>
    </row>
    <row r="84" spans="1:4" s="4" customFormat="1" x14ac:dyDescent="0.3">
      <c r="A84" s="10">
        <v>43183</v>
      </c>
      <c r="B84" s="7" t="s">
        <v>149</v>
      </c>
      <c r="C84" s="13"/>
      <c r="D84" s="13"/>
    </row>
    <row r="85" spans="1:4" x14ac:dyDescent="0.3">
      <c r="A85" s="9">
        <v>43184</v>
      </c>
      <c r="B85" s="7" t="s">
        <v>150</v>
      </c>
      <c r="C85" s="12" t="s">
        <v>18</v>
      </c>
      <c r="D85" s="12" t="s">
        <v>18</v>
      </c>
    </row>
    <row r="86" spans="1:4" x14ac:dyDescent="0.3">
      <c r="A86" s="10">
        <v>43185</v>
      </c>
      <c r="B86" s="7" t="s">
        <v>151</v>
      </c>
      <c r="C86" s="12"/>
      <c r="D86" s="12"/>
    </row>
    <row r="87" spans="1:4" x14ac:dyDescent="0.3">
      <c r="A87" s="10">
        <v>43186</v>
      </c>
      <c r="B87" s="7" t="s">
        <v>152</v>
      </c>
      <c r="C87" s="13"/>
      <c r="D87" s="13"/>
    </row>
    <row r="88" spans="1:4" x14ac:dyDescent="0.3">
      <c r="A88" s="10">
        <v>43187</v>
      </c>
      <c r="B88" s="7" t="s">
        <v>153</v>
      </c>
      <c r="C88" s="13"/>
      <c r="D88" s="13"/>
    </row>
    <row r="89" spans="1:4" s="4" customFormat="1" x14ac:dyDescent="0.3">
      <c r="A89" s="10">
        <v>43188</v>
      </c>
      <c r="B89" s="7" t="s">
        <v>154</v>
      </c>
      <c r="C89" s="15" t="s">
        <v>19</v>
      </c>
      <c r="D89" s="15" t="s">
        <v>19</v>
      </c>
    </row>
    <row r="90" spans="1:4" x14ac:dyDescent="0.3">
      <c r="A90" s="9">
        <v>43189</v>
      </c>
      <c r="B90" s="7" t="s">
        <v>155</v>
      </c>
      <c r="C90" s="14" t="s">
        <v>20</v>
      </c>
      <c r="D90" s="14" t="s">
        <v>20</v>
      </c>
    </row>
    <row r="91" spans="1:4" s="4" customFormat="1" x14ac:dyDescent="0.3">
      <c r="A91" s="10">
        <v>43190</v>
      </c>
      <c r="B91" s="7" t="s">
        <v>156</v>
      </c>
      <c r="C91" s="16" t="s">
        <v>21</v>
      </c>
      <c r="D91" s="16" t="s">
        <v>21</v>
      </c>
    </row>
    <row r="92" spans="1:4" s="4" customFormat="1" x14ac:dyDescent="0.3">
      <c r="A92" s="9">
        <v>43191</v>
      </c>
      <c r="B92" s="7" t="s">
        <v>157</v>
      </c>
      <c r="C92" s="14" t="s">
        <v>22</v>
      </c>
      <c r="D92" s="14" t="s">
        <v>22</v>
      </c>
    </row>
    <row r="93" spans="1:4" x14ac:dyDescent="0.3">
      <c r="A93" s="9">
        <v>43192</v>
      </c>
      <c r="B93" s="7" t="s">
        <v>158</v>
      </c>
      <c r="C93" s="14" t="s">
        <v>23</v>
      </c>
      <c r="D93" s="14" t="s">
        <v>23</v>
      </c>
    </row>
    <row r="94" spans="1:4" x14ac:dyDescent="0.3">
      <c r="A94" s="10">
        <v>43193</v>
      </c>
      <c r="B94" s="7" t="s">
        <v>159</v>
      </c>
      <c r="C94" s="13"/>
      <c r="D94" s="13"/>
    </row>
    <row r="95" spans="1:4" x14ac:dyDescent="0.3">
      <c r="A95" s="10">
        <v>43194</v>
      </c>
      <c r="B95" s="11" t="s">
        <v>330</v>
      </c>
      <c r="C95" s="13"/>
      <c r="D95" s="13"/>
    </row>
    <row r="96" spans="1:4" x14ac:dyDescent="0.3">
      <c r="A96" s="10">
        <v>43195</v>
      </c>
      <c r="B96" s="11" t="s">
        <v>331</v>
      </c>
      <c r="C96" s="15"/>
      <c r="D96" s="15"/>
    </row>
    <row r="97" spans="1:4" x14ac:dyDescent="0.3">
      <c r="A97" s="10">
        <v>43196</v>
      </c>
      <c r="B97" s="11" t="s">
        <v>160</v>
      </c>
      <c r="C97" s="15"/>
      <c r="D97" s="15"/>
    </row>
    <row r="98" spans="1:4" s="4" customFormat="1" x14ac:dyDescent="0.3">
      <c r="A98" s="10">
        <v>43197</v>
      </c>
      <c r="B98" s="11" t="s">
        <v>161</v>
      </c>
      <c r="C98" s="15"/>
      <c r="D98" s="15"/>
    </row>
    <row r="99" spans="1:4" x14ac:dyDescent="0.3">
      <c r="A99" s="9">
        <v>43198</v>
      </c>
      <c r="B99" s="7" t="s">
        <v>162</v>
      </c>
      <c r="C99" s="14" t="s">
        <v>24</v>
      </c>
      <c r="D99" s="14" t="s">
        <v>90</v>
      </c>
    </row>
    <row r="100" spans="1:4" x14ac:dyDescent="0.3">
      <c r="A100" s="10">
        <v>43199</v>
      </c>
      <c r="B100" s="7" t="s">
        <v>332</v>
      </c>
      <c r="C100" s="15"/>
      <c r="D100" s="15"/>
    </row>
    <row r="101" spans="1:4" x14ac:dyDescent="0.3">
      <c r="A101" s="10">
        <v>43200</v>
      </c>
      <c r="B101" s="7" t="s">
        <v>333</v>
      </c>
      <c r="C101" s="13"/>
      <c r="D101" s="13"/>
    </row>
    <row r="102" spans="1:4" x14ac:dyDescent="0.3">
      <c r="A102" s="10">
        <v>43201</v>
      </c>
      <c r="B102" s="28" t="s">
        <v>484</v>
      </c>
      <c r="C102" s="16"/>
      <c r="D102" s="16"/>
    </row>
    <row r="103" spans="1:4" x14ac:dyDescent="0.3">
      <c r="A103" s="10">
        <v>43202</v>
      </c>
      <c r="B103" s="28" t="s">
        <v>485</v>
      </c>
      <c r="C103" s="16"/>
      <c r="D103" s="16"/>
    </row>
    <row r="104" spans="1:4" x14ac:dyDescent="0.3">
      <c r="A104" s="10">
        <v>43203</v>
      </c>
      <c r="B104" s="28" t="s">
        <v>334</v>
      </c>
      <c r="C104" s="16"/>
      <c r="D104" s="16"/>
    </row>
    <row r="105" spans="1:4" s="4" customFormat="1" x14ac:dyDescent="0.3">
      <c r="A105" s="10">
        <v>43204</v>
      </c>
      <c r="B105" s="28" t="s">
        <v>335</v>
      </c>
      <c r="C105" s="16"/>
      <c r="D105" s="16"/>
    </row>
    <row r="106" spans="1:4" x14ac:dyDescent="0.3">
      <c r="A106" s="9">
        <v>43205</v>
      </c>
      <c r="B106" s="28" t="s">
        <v>336</v>
      </c>
      <c r="C106" s="14" t="s">
        <v>25</v>
      </c>
      <c r="D106" s="14" t="s">
        <v>91</v>
      </c>
    </row>
    <row r="107" spans="1:4" x14ac:dyDescent="0.3">
      <c r="A107" s="10">
        <v>43206</v>
      </c>
      <c r="B107" s="26" t="s">
        <v>337</v>
      </c>
      <c r="C107" s="15"/>
      <c r="D107" s="15"/>
    </row>
    <row r="108" spans="1:4" x14ac:dyDescent="0.3">
      <c r="A108" s="10">
        <v>43207</v>
      </c>
      <c r="B108" s="26" t="s">
        <v>338</v>
      </c>
      <c r="C108" s="13"/>
      <c r="D108" s="13"/>
    </row>
    <row r="109" spans="1:4" x14ac:dyDescent="0.3">
      <c r="A109" s="10">
        <v>43208</v>
      </c>
      <c r="B109" s="26" t="s">
        <v>339</v>
      </c>
      <c r="C109" s="15"/>
      <c r="D109" s="15"/>
    </row>
    <row r="110" spans="1:4" x14ac:dyDescent="0.3">
      <c r="A110" s="10">
        <v>43209</v>
      </c>
      <c r="B110" s="26" t="s">
        <v>340</v>
      </c>
      <c r="C110" s="13"/>
      <c r="D110" s="13"/>
    </row>
    <row r="111" spans="1:4" x14ac:dyDescent="0.3">
      <c r="A111" s="10">
        <v>43210</v>
      </c>
      <c r="B111" s="26" t="s">
        <v>341</v>
      </c>
      <c r="C111" s="15"/>
      <c r="D111" s="15"/>
    </row>
    <row r="112" spans="1:4" s="4" customFormat="1" x14ac:dyDescent="0.3">
      <c r="A112" s="10">
        <v>43211</v>
      </c>
      <c r="B112" s="26" t="s">
        <v>342</v>
      </c>
      <c r="C112" s="13"/>
      <c r="D112" s="13"/>
    </row>
    <row r="113" spans="1:4" x14ac:dyDescent="0.3">
      <c r="A113" s="9">
        <v>43212</v>
      </c>
      <c r="B113" s="26" t="s">
        <v>343</v>
      </c>
      <c r="C113" s="14" t="s">
        <v>26</v>
      </c>
      <c r="D113" s="14" t="s">
        <v>92</v>
      </c>
    </row>
    <row r="114" spans="1:4" x14ac:dyDescent="0.3">
      <c r="A114" s="10">
        <v>43213</v>
      </c>
      <c r="B114" s="26" t="s">
        <v>344</v>
      </c>
      <c r="C114" s="15"/>
      <c r="D114" s="15"/>
    </row>
    <row r="115" spans="1:4" x14ac:dyDescent="0.3">
      <c r="A115" s="10">
        <v>43214</v>
      </c>
      <c r="B115" s="26" t="s">
        <v>345</v>
      </c>
      <c r="C115" s="13"/>
      <c r="D115" s="13"/>
    </row>
    <row r="116" spans="1:4" x14ac:dyDescent="0.3">
      <c r="A116" s="10">
        <v>43215</v>
      </c>
      <c r="B116" s="26" t="s">
        <v>346</v>
      </c>
      <c r="C116" s="15"/>
      <c r="D116" s="15"/>
    </row>
    <row r="117" spans="1:4" x14ac:dyDescent="0.3">
      <c r="A117" s="10">
        <v>43216</v>
      </c>
      <c r="B117" s="7" t="s">
        <v>347</v>
      </c>
      <c r="C117" s="15"/>
      <c r="D117" s="15"/>
    </row>
    <row r="118" spans="1:4" x14ac:dyDescent="0.3">
      <c r="A118" s="10">
        <v>43217</v>
      </c>
      <c r="B118" s="28" t="s">
        <v>348</v>
      </c>
      <c r="C118" s="15"/>
      <c r="D118" s="15"/>
    </row>
    <row r="119" spans="1:4" s="4" customFormat="1" x14ac:dyDescent="0.3">
      <c r="A119" s="10">
        <v>43218</v>
      </c>
      <c r="B119" s="28" t="s">
        <v>349</v>
      </c>
      <c r="C119" s="13"/>
      <c r="D119" s="13"/>
    </row>
    <row r="120" spans="1:4" x14ac:dyDescent="0.3">
      <c r="A120" s="9">
        <v>43219</v>
      </c>
      <c r="B120" s="28" t="s">
        <v>350</v>
      </c>
      <c r="C120" s="14" t="s">
        <v>27</v>
      </c>
      <c r="D120" s="14" t="s">
        <v>93</v>
      </c>
    </row>
    <row r="121" spans="1:4" x14ac:dyDescent="0.3">
      <c r="A121" s="10">
        <v>43220</v>
      </c>
      <c r="B121" s="28" t="s">
        <v>351</v>
      </c>
      <c r="C121" s="15"/>
      <c r="D121" s="15"/>
    </row>
    <row r="122" spans="1:4" x14ac:dyDescent="0.3">
      <c r="A122" s="10">
        <v>43221</v>
      </c>
      <c r="B122" s="28" t="s">
        <v>352</v>
      </c>
      <c r="C122" s="13"/>
      <c r="D122" s="13"/>
    </row>
    <row r="123" spans="1:4" x14ac:dyDescent="0.3">
      <c r="A123" s="10">
        <v>43222</v>
      </c>
      <c r="B123" s="26" t="s">
        <v>357</v>
      </c>
      <c r="C123" s="13"/>
      <c r="D123" s="13"/>
    </row>
    <row r="124" spans="1:4" x14ac:dyDescent="0.3">
      <c r="A124" s="10">
        <v>43223</v>
      </c>
      <c r="B124" s="26" t="s">
        <v>353</v>
      </c>
      <c r="C124" s="15"/>
      <c r="D124" s="15"/>
    </row>
    <row r="125" spans="1:4" x14ac:dyDescent="0.3">
      <c r="A125" s="10">
        <v>43224</v>
      </c>
      <c r="B125" s="26" t="s">
        <v>354</v>
      </c>
      <c r="C125" s="15"/>
      <c r="D125" s="15"/>
    </row>
    <row r="126" spans="1:4" s="4" customFormat="1" x14ac:dyDescent="0.3">
      <c r="A126" s="10">
        <v>43225</v>
      </c>
      <c r="B126" s="26" t="s">
        <v>355</v>
      </c>
      <c r="C126" s="15"/>
      <c r="D126" s="15"/>
    </row>
    <row r="127" spans="1:4" x14ac:dyDescent="0.3">
      <c r="A127" s="9">
        <v>43226</v>
      </c>
      <c r="B127" s="28" t="s">
        <v>356</v>
      </c>
      <c r="C127" s="14" t="s">
        <v>28</v>
      </c>
      <c r="D127" s="14" t="s">
        <v>94</v>
      </c>
    </row>
    <row r="128" spans="1:4" x14ac:dyDescent="0.3">
      <c r="A128" s="10">
        <v>43227</v>
      </c>
      <c r="B128" s="28" t="s">
        <v>358</v>
      </c>
      <c r="C128" s="15"/>
      <c r="D128" s="15"/>
    </row>
    <row r="129" spans="1:4" x14ac:dyDescent="0.3">
      <c r="A129" s="10">
        <v>43228</v>
      </c>
      <c r="B129" s="28" t="s">
        <v>359</v>
      </c>
      <c r="C129" s="13"/>
      <c r="D129" s="13"/>
    </row>
    <row r="130" spans="1:4" s="4" customFormat="1" x14ac:dyDescent="0.3">
      <c r="A130" s="10">
        <v>43229</v>
      </c>
      <c r="B130" s="28" t="s">
        <v>360</v>
      </c>
      <c r="C130" s="13"/>
      <c r="D130" s="13"/>
    </row>
    <row r="131" spans="1:4" x14ac:dyDescent="0.3">
      <c r="A131" s="9">
        <v>43230</v>
      </c>
      <c r="B131" s="28" t="s">
        <v>361</v>
      </c>
      <c r="C131" s="14" t="s">
        <v>272</v>
      </c>
      <c r="D131" s="14" t="s">
        <v>272</v>
      </c>
    </row>
    <row r="132" spans="1:4" x14ac:dyDescent="0.3">
      <c r="A132" s="10">
        <v>43231</v>
      </c>
      <c r="B132" s="28" t="s">
        <v>362</v>
      </c>
      <c r="C132" s="15"/>
      <c r="D132" s="15"/>
    </row>
    <row r="133" spans="1:4" s="4" customFormat="1" x14ac:dyDescent="0.3">
      <c r="A133" s="10">
        <v>43232</v>
      </c>
      <c r="B133" s="28" t="s">
        <v>363</v>
      </c>
      <c r="C133" s="15"/>
      <c r="D133" s="13"/>
    </row>
    <row r="134" spans="1:4" x14ac:dyDescent="0.3">
      <c r="A134" s="9">
        <v>43233</v>
      </c>
      <c r="B134" s="28" t="s">
        <v>364</v>
      </c>
      <c r="C134" s="14" t="s">
        <v>29</v>
      </c>
      <c r="D134" s="14" t="s">
        <v>95</v>
      </c>
    </row>
    <row r="135" spans="1:4" x14ac:dyDescent="0.3">
      <c r="A135" s="10">
        <v>43234</v>
      </c>
      <c r="B135" s="28" t="s">
        <v>365</v>
      </c>
      <c r="C135" s="15"/>
      <c r="D135" s="15"/>
    </row>
    <row r="136" spans="1:4" x14ac:dyDescent="0.3">
      <c r="A136" s="10">
        <v>43235</v>
      </c>
      <c r="B136" s="28" t="s">
        <v>366</v>
      </c>
      <c r="C136" s="12"/>
      <c r="D136" s="12"/>
    </row>
    <row r="137" spans="1:4" x14ac:dyDescent="0.3">
      <c r="A137" s="10">
        <v>43236</v>
      </c>
      <c r="B137" s="28" t="s">
        <v>367</v>
      </c>
      <c r="C137" s="15"/>
      <c r="D137" s="15"/>
    </row>
    <row r="138" spans="1:4" x14ac:dyDescent="0.3">
      <c r="A138" s="10">
        <v>43237</v>
      </c>
      <c r="B138" s="28" t="s">
        <v>368</v>
      </c>
      <c r="C138" s="13"/>
      <c r="D138" s="13"/>
    </row>
    <row r="139" spans="1:4" x14ac:dyDescent="0.3">
      <c r="A139" s="10">
        <v>43238</v>
      </c>
      <c r="B139" s="28" t="s">
        <v>369</v>
      </c>
      <c r="C139" s="15"/>
      <c r="D139" s="15"/>
    </row>
    <row r="140" spans="1:4" s="4" customFormat="1" x14ac:dyDescent="0.3">
      <c r="A140" s="10">
        <v>43239</v>
      </c>
      <c r="B140" s="28" t="s">
        <v>370</v>
      </c>
      <c r="C140" s="15"/>
      <c r="D140" s="13"/>
    </row>
    <row r="141" spans="1:4" s="4" customFormat="1" x14ac:dyDescent="0.3">
      <c r="A141" s="9">
        <v>43240</v>
      </c>
      <c r="B141" s="7" t="s">
        <v>178</v>
      </c>
      <c r="C141" s="14" t="s">
        <v>30</v>
      </c>
      <c r="D141" s="14" t="s">
        <v>30</v>
      </c>
    </row>
    <row r="142" spans="1:4" x14ac:dyDescent="0.3">
      <c r="A142" s="9">
        <v>43241</v>
      </c>
      <c r="B142" s="7" t="s">
        <v>179</v>
      </c>
      <c r="C142" s="14" t="s">
        <v>31</v>
      </c>
      <c r="D142" s="14" t="s">
        <v>31</v>
      </c>
    </row>
    <row r="143" spans="1:4" x14ac:dyDescent="0.3">
      <c r="A143" s="10">
        <v>43242</v>
      </c>
      <c r="B143" s="28" t="s">
        <v>371</v>
      </c>
      <c r="C143" s="14"/>
      <c r="D143" s="14"/>
    </row>
    <row r="144" spans="1:4" x14ac:dyDescent="0.3">
      <c r="A144" s="10">
        <v>43243</v>
      </c>
      <c r="B144" s="28" t="s">
        <v>372</v>
      </c>
      <c r="C144" s="15"/>
      <c r="D144" s="15"/>
    </row>
    <row r="145" spans="1:4" x14ac:dyDescent="0.3">
      <c r="A145" s="10">
        <v>43244</v>
      </c>
      <c r="B145" s="28" t="s">
        <v>373</v>
      </c>
      <c r="C145" s="15"/>
      <c r="D145" s="15"/>
    </row>
    <row r="146" spans="1:4" x14ac:dyDescent="0.3">
      <c r="A146" s="10">
        <v>43245</v>
      </c>
      <c r="B146" s="28" t="s">
        <v>374</v>
      </c>
      <c r="C146" s="15"/>
      <c r="D146" s="15"/>
    </row>
    <row r="147" spans="1:4" s="4" customFormat="1" x14ac:dyDescent="0.3">
      <c r="A147" s="10">
        <v>43246</v>
      </c>
      <c r="B147" s="28" t="s">
        <v>375</v>
      </c>
      <c r="C147" s="15"/>
      <c r="D147" s="15"/>
    </row>
    <row r="148" spans="1:4" x14ac:dyDescent="0.3">
      <c r="A148" s="9">
        <v>43247</v>
      </c>
      <c r="B148" s="28" t="s">
        <v>376</v>
      </c>
      <c r="C148" s="14" t="s">
        <v>32</v>
      </c>
      <c r="D148" s="14" t="s">
        <v>96</v>
      </c>
    </row>
    <row r="149" spans="1:4" x14ac:dyDescent="0.3">
      <c r="A149" s="10">
        <v>43248</v>
      </c>
      <c r="B149" s="28" t="s">
        <v>377</v>
      </c>
      <c r="C149" s="15"/>
      <c r="D149" s="15"/>
    </row>
    <row r="150" spans="1:4" x14ac:dyDescent="0.3">
      <c r="A150" s="10">
        <v>43249</v>
      </c>
      <c r="B150" s="28" t="s">
        <v>378</v>
      </c>
      <c r="C150" s="14"/>
      <c r="D150" s="14"/>
    </row>
    <row r="151" spans="1:4" x14ac:dyDescent="0.3">
      <c r="A151" s="10">
        <v>43250</v>
      </c>
      <c r="B151" s="7" t="s">
        <v>217</v>
      </c>
      <c r="C151" s="15"/>
      <c r="D151" s="15"/>
    </row>
    <row r="152" spans="1:4" x14ac:dyDescent="0.3">
      <c r="A152" s="10">
        <v>43251</v>
      </c>
      <c r="B152" s="7" t="s">
        <v>218</v>
      </c>
      <c r="C152" s="15"/>
      <c r="D152" s="15" t="s">
        <v>33</v>
      </c>
    </row>
    <row r="153" spans="1:4" x14ac:dyDescent="0.3">
      <c r="A153" s="10">
        <v>43252</v>
      </c>
      <c r="B153" s="7" t="s">
        <v>219</v>
      </c>
      <c r="C153" s="15"/>
      <c r="D153" s="15"/>
    </row>
    <row r="154" spans="1:4" s="4" customFormat="1" x14ac:dyDescent="0.3">
      <c r="A154" s="10">
        <v>43253</v>
      </c>
      <c r="B154" s="7" t="s">
        <v>220</v>
      </c>
      <c r="C154" s="15"/>
      <c r="D154" s="15"/>
    </row>
    <row r="155" spans="1:4" x14ac:dyDescent="0.3">
      <c r="A155" s="9">
        <v>43254</v>
      </c>
      <c r="B155" s="7" t="s">
        <v>221</v>
      </c>
      <c r="C155" s="14" t="s">
        <v>34</v>
      </c>
      <c r="D155" s="14" t="s">
        <v>273</v>
      </c>
    </row>
    <row r="156" spans="1:4" x14ac:dyDescent="0.3">
      <c r="A156" s="10">
        <v>43255</v>
      </c>
      <c r="B156" s="7" t="s">
        <v>222</v>
      </c>
      <c r="C156" s="12"/>
      <c r="D156" s="12"/>
    </row>
    <row r="157" spans="1:4" x14ac:dyDescent="0.3">
      <c r="A157" s="10">
        <v>43256</v>
      </c>
      <c r="B157" s="7" t="s">
        <v>223</v>
      </c>
      <c r="C157" s="12"/>
      <c r="D157" s="12"/>
    </row>
    <row r="158" spans="1:4" x14ac:dyDescent="0.3">
      <c r="A158" s="10">
        <v>43257</v>
      </c>
      <c r="B158" s="7" t="s">
        <v>224</v>
      </c>
      <c r="C158" s="13"/>
      <c r="D158" s="13"/>
    </row>
    <row r="159" spans="1:4" x14ac:dyDescent="0.3">
      <c r="A159" s="10">
        <v>43258</v>
      </c>
      <c r="B159" s="7" t="s">
        <v>225</v>
      </c>
      <c r="C159" s="13"/>
      <c r="D159" s="13"/>
    </row>
    <row r="160" spans="1:4" x14ac:dyDescent="0.3">
      <c r="A160" s="10">
        <v>43259</v>
      </c>
      <c r="B160" s="7" t="s">
        <v>226</v>
      </c>
      <c r="C160" s="13"/>
      <c r="D160" s="13"/>
    </row>
    <row r="161" spans="1:4" s="4" customFormat="1" x14ac:dyDescent="0.3">
      <c r="A161" s="10">
        <v>43260</v>
      </c>
      <c r="B161" s="7" t="s">
        <v>227</v>
      </c>
      <c r="C161" s="13"/>
      <c r="D161" s="13"/>
    </row>
    <row r="162" spans="1:4" x14ac:dyDescent="0.3">
      <c r="A162" s="9">
        <v>43261</v>
      </c>
      <c r="B162" s="7" t="s">
        <v>163</v>
      </c>
      <c r="C162" s="14" t="s">
        <v>50</v>
      </c>
      <c r="D162" s="14" t="s">
        <v>274</v>
      </c>
    </row>
    <row r="163" spans="1:4" x14ac:dyDescent="0.3">
      <c r="A163" s="10">
        <v>43262</v>
      </c>
      <c r="B163" s="7" t="s">
        <v>164</v>
      </c>
      <c r="C163" s="15"/>
      <c r="D163" s="12"/>
    </row>
    <row r="164" spans="1:4" x14ac:dyDescent="0.3">
      <c r="A164" s="10">
        <v>43263</v>
      </c>
      <c r="B164" s="7" t="s">
        <v>165</v>
      </c>
      <c r="C164" s="13"/>
      <c r="D164" s="13"/>
    </row>
    <row r="165" spans="1:4" x14ac:dyDescent="0.3">
      <c r="A165" s="10">
        <v>43264</v>
      </c>
      <c r="B165" s="7" t="s">
        <v>166</v>
      </c>
      <c r="C165" s="15"/>
      <c r="D165" s="13"/>
    </row>
    <row r="166" spans="1:4" x14ac:dyDescent="0.3">
      <c r="A166" s="10">
        <v>43265</v>
      </c>
      <c r="B166" s="7" t="s">
        <v>167</v>
      </c>
      <c r="C166" s="15"/>
      <c r="D166" s="13"/>
    </row>
    <row r="167" spans="1:4" x14ac:dyDescent="0.3">
      <c r="A167" s="10">
        <v>43266</v>
      </c>
      <c r="B167" s="7" t="s">
        <v>168</v>
      </c>
      <c r="C167" s="15"/>
      <c r="D167" s="13"/>
    </row>
    <row r="168" spans="1:4" s="4" customFormat="1" x14ac:dyDescent="0.3">
      <c r="A168" s="10">
        <v>43267</v>
      </c>
      <c r="B168" s="7" t="s">
        <v>169</v>
      </c>
      <c r="C168" s="15"/>
      <c r="D168" s="13"/>
    </row>
    <row r="169" spans="1:4" x14ac:dyDescent="0.3">
      <c r="A169" s="9">
        <v>43268</v>
      </c>
      <c r="B169" s="7" t="s">
        <v>170</v>
      </c>
      <c r="C169" s="14" t="s">
        <v>102</v>
      </c>
      <c r="D169" s="14" t="s">
        <v>275</v>
      </c>
    </row>
    <row r="170" spans="1:4" x14ac:dyDescent="0.3">
      <c r="A170" s="10">
        <v>43269</v>
      </c>
      <c r="B170" s="7" t="s">
        <v>171</v>
      </c>
      <c r="C170" s="15"/>
      <c r="D170" s="15"/>
    </row>
    <row r="171" spans="1:4" x14ac:dyDescent="0.3">
      <c r="A171" s="10">
        <v>43270</v>
      </c>
      <c r="B171" s="7" t="s">
        <v>172</v>
      </c>
      <c r="C171" s="13"/>
      <c r="D171" s="13"/>
    </row>
    <row r="172" spans="1:4" x14ac:dyDescent="0.3">
      <c r="A172" s="10">
        <v>43271</v>
      </c>
      <c r="B172" s="7" t="s">
        <v>173</v>
      </c>
      <c r="C172" s="15"/>
      <c r="D172" s="15"/>
    </row>
    <row r="173" spans="1:4" x14ac:dyDescent="0.3">
      <c r="A173" s="10">
        <v>43272</v>
      </c>
      <c r="B173" s="7" t="s">
        <v>174</v>
      </c>
      <c r="C173" s="15"/>
      <c r="D173" s="15"/>
    </row>
    <row r="174" spans="1:4" x14ac:dyDescent="0.3">
      <c r="A174" s="10">
        <v>43273</v>
      </c>
      <c r="B174" s="7" t="s">
        <v>175</v>
      </c>
      <c r="C174" s="15"/>
      <c r="D174" s="15"/>
    </row>
    <row r="175" spans="1:4" s="4" customFormat="1" x14ac:dyDescent="0.3">
      <c r="A175" s="10">
        <v>43274</v>
      </c>
      <c r="B175" s="7" t="s">
        <v>176</v>
      </c>
      <c r="C175" s="15"/>
      <c r="D175" s="15"/>
    </row>
    <row r="176" spans="1:4" x14ac:dyDescent="0.3">
      <c r="A176" s="9">
        <v>43275</v>
      </c>
      <c r="B176" s="7" t="s">
        <v>177</v>
      </c>
      <c r="C176" s="17" t="s">
        <v>103</v>
      </c>
      <c r="D176" s="14" t="s">
        <v>80</v>
      </c>
    </row>
    <row r="177" spans="1:4" x14ac:dyDescent="0.3">
      <c r="A177" s="10">
        <v>43276</v>
      </c>
      <c r="B177" s="28" t="s">
        <v>228</v>
      </c>
      <c r="C177" s="13"/>
      <c r="D177" s="15"/>
    </row>
    <row r="178" spans="1:4" x14ac:dyDescent="0.3">
      <c r="A178" s="10">
        <v>43277</v>
      </c>
      <c r="B178" s="28" t="s">
        <v>379</v>
      </c>
      <c r="C178" s="13"/>
      <c r="D178" s="13"/>
    </row>
    <row r="179" spans="1:4" x14ac:dyDescent="0.3">
      <c r="A179" s="10">
        <v>43278</v>
      </c>
      <c r="B179" s="7" t="s">
        <v>119</v>
      </c>
      <c r="C179" s="15"/>
      <c r="D179" s="15"/>
    </row>
    <row r="180" spans="1:4" x14ac:dyDescent="0.3">
      <c r="A180" s="10">
        <v>43279</v>
      </c>
      <c r="B180" s="7" t="s">
        <v>120</v>
      </c>
      <c r="C180" s="15"/>
      <c r="D180" s="15"/>
    </row>
    <row r="181" spans="1:4" x14ac:dyDescent="0.3">
      <c r="A181" s="10">
        <v>43280</v>
      </c>
      <c r="B181" s="7" t="s">
        <v>121</v>
      </c>
      <c r="C181" s="15"/>
      <c r="D181" s="15"/>
    </row>
    <row r="182" spans="1:4" s="4" customFormat="1" x14ac:dyDescent="0.3">
      <c r="A182" s="10">
        <v>43281</v>
      </c>
      <c r="B182" s="7" t="s">
        <v>122</v>
      </c>
      <c r="C182" s="15"/>
      <c r="D182" s="15"/>
    </row>
    <row r="183" spans="1:4" x14ac:dyDescent="0.3">
      <c r="A183" s="9">
        <v>43282</v>
      </c>
      <c r="B183" s="7" t="s">
        <v>123</v>
      </c>
      <c r="C183" s="18" t="s">
        <v>104</v>
      </c>
      <c r="D183" s="14" t="s">
        <v>79</v>
      </c>
    </row>
    <row r="184" spans="1:4" x14ac:dyDescent="0.3">
      <c r="A184" s="10">
        <v>43283</v>
      </c>
      <c r="B184" s="7" t="s">
        <v>124</v>
      </c>
      <c r="C184" s="13"/>
      <c r="D184" s="15"/>
    </row>
    <row r="185" spans="1:4" x14ac:dyDescent="0.3">
      <c r="A185" s="10">
        <v>43284</v>
      </c>
      <c r="B185" s="7" t="s">
        <v>125</v>
      </c>
      <c r="C185" s="10"/>
      <c r="D185" s="10"/>
    </row>
    <row r="186" spans="1:4" x14ac:dyDescent="0.3">
      <c r="A186" s="10">
        <v>43285</v>
      </c>
      <c r="B186" s="7" t="s">
        <v>126</v>
      </c>
      <c r="C186" s="10"/>
      <c r="D186" s="10"/>
    </row>
    <row r="187" spans="1:4" x14ac:dyDescent="0.3">
      <c r="A187" s="10">
        <v>43286</v>
      </c>
      <c r="B187" s="7" t="s">
        <v>181</v>
      </c>
      <c r="C187" s="10"/>
      <c r="D187" s="10"/>
    </row>
    <row r="188" spans="1:4" x14ac:dyDescent="0.3">
      <c r="A188" s="10">
        <v>43287</v>
      </c>
      <c r="B188" s="7" t="s">
        <v>182</v>
      </c>
      <c r="C188" s="10"/>
      <c r="D188" s="10"/>
    </row>
    <row r="189" spans="1:4" s="4" customFormat="1" x14ac:dyDescent="0.3">
      <c r="A189" s="10">
        <v>43288</v>
      </c>
      <c r="B189" s="7" t="s">
        <v>183</v>
      </c>
      <c r="C189" s="10"/>
      <c r="D189" s="10"/>
    </row>
    <row r="190" spans="1:4" x14ac:dyDescent="0.3">
      <c r="A190" s="9">
        <v>43289</v>
      </c>
      <c r="B190" s="7" t="s">
        <v>184</v>
      </c>
      <c r="C190" s="17" t="s">
        <v>51</v>
      </c>
      <c r="D190" s="17" t="s">
        <v>78</v>
      </c>
    </row>
    <row r="191" spans="1:4" x14ac:dyDescent="0.3">
      <c r="A191" s="10">
        <v>43290</v>
      </c>
      <c r="B191" s="7" t="s">
        <v>185</v>
      </c>
      <c r="C191" s="13"/>
      <c r="D191" s="13"/>
    </row>
    <row r="192" spans="1:4" x14ac:dyDescent="0.3">
      <c r="A192" s="10">
        <v>43291</v>
      </c>
      <c r="B192" s="7" t="s">
        <v>186</v>
      </c>
      <c r="C192" s="10"/>
      <c r="D192" s="10"/>
    </row>
    <row r="193" spans="1:4" x14ac:dyDescent="0.3">
      <c r="A193" s="10">
        <v>43292</v>
      </c>
      <c r="B193" s="7" t="s">
        <v>187</v>
      </c>
      <c r="C193" s="10"/>
      <c r="D193" s="10"/>
    </row>
    <row r="194" spans="1:4" x14ac:dyDescent="0.3">
      <c r="A194" s="10">
        <v>43293</v>
      </c>
      <c r="B194" s="7" t="s">
        <v>188</v>
      </c>
      <c r="C194" s="10"/>
      <c r="D194" s="10"/>
    </row>
    <row r="195" spans="1:4" x14ac:dyDescent="0.3">
      <c r="A195" s="10">
        <v>43294</v>
      </c>
      <c r="B195" s="7" t="s">
        <v>189</v>
      </c>
      <c r="C195" s="10"/>
      <c r="D195" s="10"/>
    </row>
    <row r="196" spans="1:4" s="4" customFormat="1" x14ac:dyDescent="0.3">
      <c r="A196" s="10">
        <v>43295</v>
      </c>
      <c r="B196" s="7" t="s">
        <v>190</v>
      </c>
      <c r="C196" s="10"/>
      <c r="D196" s="10"/>
    </row>
    <row r="197" spans="1:4" x14ac:dyDescent="0.3">
      <c r="A197" s="9">
        <v>43296</v>
      </c>
      <c r="B197" s="7" t="s">
        <v>191</v>
      </c>
      <c r="C197" s="18" t="s">
        <v>52</v>
      </c>
      <c r="D197" s="18" t="s">
        <v>77</v>
      </c>
    </row>
    <row r="198" spans="1:4" x14ac:dyDescent="0.3">
      <c r="A198" s="10">
        <v>43297</v>
      </c>
      <c r="B198" s="7" t="s">
        <v>192</v>
      </c>
      <c r="C198" s="13"/>
      <c r="D198" s="13"/>
    </row>
    <row r="199" spans="1:4" x14ac:dyDescent="0.3">
      <c r="A199" s="10">
        <v>43298</v>
      </c>
      <c r="B199" s="7" t="s">
        <v>193</v>
      </c>
      <c r="C199" s="10"/>
      <c r="D199" s="10"/>
    </row>
    <row r="200" spans="1:4" x14ac:dyDescent="0.3">
      <c r="A200" s="10">
        <v>43299</v>
      </c>
      <c r="B200" s="7" t="s">
        <v>194</v>
      </c>
      <c r="C200" s="10"/>
      <c r="D200" s="10"/>
    </row>
    <row r="201" spans="1:4" x14ac:dyDescent="0.3">
      <c r="A201" s="10">
        <v>43300</v>
      </c>
      <c r="B201" s="7" t="s">
        <v>195</v>
      </c>
      <c r="C201" s="10"/>
      <c r="D201" s="10"/>
    </row>
    <row r="202" spans="1:4" x14ac:dyDescent="0.3">
      <c r="A202" s="10">
        <v>43301</v>
      </c>
      <c r="B202" s="7" t="s">
        <v>196</v>
      </c>
      <c r="C202" s="10"/>
      <c r="D202" s="10"/>
    </row>
    <row r="203" spans="1:4" s="4" customFormat="1" x14ac:dyDescent="0.3">
      <c r="A203" s="10">
        <v>43302</v>
      </c>
      <c r="B203" s="7" t="s">
        <v>197</v>
      </c>
      <c r="C203" s="10" t="s">
        <v>270</v>
      </c>
      <c r="D203" s="10"/>
    </row>
    <row r="204" spans="1:4" x14ac:dyDescent="0.3">
      <c r="A204" s="9">
        <v>43303</v>
      </c>
      <c r="B204" s="7" t="s">
        <v>198</v>
      </c>
      <c r="C204" s="19" t="s">
        <v>53</v>
      </c>
      <c r="D204" s="17" t="s">
        <v>76</v>
      </c>
    </row>
    <row r="205" spans="1:4" x14ac:dyDescent="0.3">
      <c r="A205" s="10">
        <v>43304</v>
      </c>
      <c r="B205" s="7" t="s">
        <v>199</v>
      </c>
      <c r="C205" s="13"/>
      <c r="D205" s="13"/>
    </row>
    <row r="206" spans="1:4" x14ac:dyDescent="0.3">
      <c r="A206" s="10">
        <v>43305</v>
      </c>
      <c r="B206" s="7" t="s">
        <v>200</v>
      </c>
      <c r="C206" s="10"/>
      <c r="D206" s="10"/>
    </row>
    <row r="207" spans="1:4" x14ac:dyDescent="0.3">
      <c r="A207" s="10">
        <v>43306</v>
      </c>
      <c r="B207" s="7" t="s">
        <v>201</v>
      </c>
      <c r="C207" s="10"/>
      <c r="D207" s="10"/>
    </row>
    <row r="208" spans="1:4" x14ac:dyDescent="0.3">
      <c r="A208" s="10">
        <v>43307</v>
      </c>
      <c r="B208" s="7" t="s">
        <v>202</v>
      </c>
      <c r="C208" s="10"/>
      <c r="D208" s="10"/>
    </row>
    <row r="209" spans="1:4" x14ac:dyDescent="0.3">
      <c r="A209" s="10">
        <v>43308</v>
      </c>
      <c r="B209" s="7" t="s">
        <v>203</v>
      </c>
      <c r="C209" s="10"/>
      <c r="D209" s="10"/>
    </row>
    <row r="210" spans="1:4" s="4" customFormat="1" x14ac:dyDescent="0.3">
      <c r="A210" s="10">
        <v>43309</v>
      </c>
      <c r="B210" s="7" t="s">
        <v>483</v>
      </c>
      <c r="C210" s="10"/>
      <c r="D210" s="10"/>
    </row>
    <row r="211" spans="1:4" x14ac:dyDescent="0.3">
      <c r="A211" s="9">
        <v>43310</v>
      </c>
      <c r="B211" s="7" t="s">
        <v>380</v>
      </c>
      <c r="C211" s="18" t="s">
        <v>54</v>
      </c>
      <c r="D211" s="18" t="s">
        <v>75</v>
      </c>
    </row>
    <row r="212" spans="1:4" x14ac:dyDescent="0.3">
      <c r="A212" s="10">
        <v>43311</v>
      </c>
      <c r="B212" s="28" t="s">
        <v>381</v>
      </c>
      <c r="C212" s="13"/>
      <c r="D212" s="13"/>
    </row>
    <row r="213" spans="1:4" x14ac:dyDescent="0.3">
      <c r="A213" s="10">
        <v>43312</v>
      </c>
      <c r="B213" s="28" t="s">
        <v>382</v>
      </c>
      <c r="C213" s="10"/>
      <c r="D213" s="10"/>
    </row>
    <row r="214" spans="1:4" x14ac:dyDescent="0.3">
      <c r="A214" s="10">
        <v>43313</v>
      </c>
      <c r="B214" s="28" t="s">
        <v>383</v>
      </c>
      <c r="C214" s="10"/>
      <c r="D214" s="10"/>
    </row>
    <row r="215" spans="1:4" x14ac:dyDescent="0.3">
      <c r="A215" s="10">
        <v>43314</v>
      </c>
      <c r="B215" s="28" t="s">
        <v>384</v>
      </c>
      <c r="C215" s="10"/>
      <c r="D215" s="10"/>
    </row>
    <row r="216" spans="1:4" x14ac:dyDescent="0.3">
      <c r="A216" s="10">
        <v>43315</v>
      </c>
      <c r="B216" s="28" t="s">
        <v>385</v>
      </c>
      <c r="C216" s="10"/>
      <c r="D216" s="10"/>
    </row>
    <row r="217" spans="1:4" s="4" customFormat="1" x14ac:dyDescent="0.3">
      <c r="A217" s="10">
        <v>43316</v>
      </c>
      <c r="B217" s="28" t="s">
        <v>386</v>
      </c>
      <c r="C217" s="10"/>
      <c r="D217" s="10"/>
    </row>
    <row r="218" spans="1:4" x14ac:dyDescent="0.3">
      <c r="A218" s="9">
        <v>43317</v>
      </c>
      <c r="B218" s="28" t="s">
        <v>387</v>
      </c>
      <c r="C218" s="17" t="s">
        <v>55</v>
      </c>
      <c r="D218" s="19" t="s">
        <v>74</v>
      </c>
    </row>
    <row r="219" spans="1:4" x14ac:dyDescent="0.3">
      <c r="A219" s="10">
        <v>43318</v>
      </c>
      <c r="B219" s="28" t="s">
        <v>388</v>
      </c>
      <c r="C219" s="13"/>
      <c r="D219" s="13"/>
    </row>
    <row r="220" spans="1:4" x14ac:dyDescent="0.3">
      <c r="A220" s="10">
        <v>43319</v>
      </c>
      <c r="B220" s="28" t="s">
        <v>389</v>
      </c>
      <c r="C220" s="10"/>
      <c r="D220" s="10"/>
    </row>
    <row r="221" spans="1:4" x14ac:dyDescent="0.3">
      <c r="A221" s="10">
        <v>43320</v>
      </c>
      <c r="B221" s="28" t="s">
        <v>390</v>
      </c>
      <c r="C221" s="10"/>
      <c r="D221" s="10"/>
    </row>
    <row r="222" spans="1:4" x14ac:dyDescent="0.3">
      <c r="A222" s="10">
        <v>43321</v>
      </c>
      <c r="B222" s="28" t="s">
        <v>391</v>
      </c>
      <c r="C222" s="10"/>
      <c r="D222" s="10"/>
    </row>
    <row r="223" spans="1:4" x14ac:dyDescent="0.3">
      <c r="A223" s="10">
        <v>43322</v>
      </c>
      <c r="B223" s="28" t="s">
        <v>392</v>
      </c>
      <c r="C223" s="10"/>
      <c r="D223" s="10"/>
    </row>
    <row r="224" spans="1:4" s="4" customFormat="1" x14ac:dyDescent="0.3">
      <c r="A224" s="10">
        <v>43323</v>
      </c>
      <c r="B224" s="28" t="s">
        <v>393</v>
      </c>
      <c r="C224" s="10"/>
      <c r="D224" s="10"/>
    </row>
    <row r="225" spans="1:4" x14ac:dyDescent="0.3">
      <c r="A225" s="9">
        <v>43324</v>
      </c>
      <c r="B225" s="28" t="s">
        <v>394</v>
      </c>
      <c r="C225" s="18" t="s">
        <v>56</v>
      </c>
      <c r="D225" s="18" t="s">
        <v>73</v>
      </c>
    </row>
    <row r="226" spans="1:4" x14ac:dyDescent="0.3">
      <c r="A226" s="10">
        <v>43325</v>
      </c>
      <c r="B226" s="28" t="s">
        <v>395</v>
      </c>
      <c r="C226" s="13"/>
      <c r="D226" s="13"/>
    </row>
    <row r="227" spans="1:4" x14ac:dyDescent="0.3">
      <c r="A227" s="10">
        <v>43326</v>
      </c>
      <c r="B227" s="7" t="s">
        <v>204</v>
      </c>
      <c r="C227" s="10"/>
      <c r="D227" s="10"/>
    </row>
    <row r="228" spans="1:4" x14ac:dyDescent="0.3">
      <c r="A228" s="10">
        <v>43327</v>
      </c>
      <c r="B228" s="7" t="s">
        <v>205</v>
      </c>
      <c r="C228" s="10"/>
      <c r="D228" s="10"/>
    </row>
    <row r="229" spans="1:4" x14ac:dyDescent="0.3">
      <c r="A229" s="10">
        <v>43328</v>
      </c>
      <c r="B229" s="7" t="s">
        <v>206</v>
      </c>
      <c r="C229" s="10"/>
      <c r="D229" s="10"/>
    </row>
    <row r="230" spans="1:4" x14ac:dyDescent="0.3">
      <c r="A230" s="10">
        <v>43329</v>
      </c>
      <c r="B230" s="7" t="s">
        <v>207</v>
      </c>
      <c r="C230" s="10"/>
      <c r="D230" s="10"/>
    </row>
    <row r="231" spans="1:4" s="4" customFormat="1" x14ac:dyDescent="0.3">
      <c r="A231" s="10">
        <v>43330</v>
      </c>
      <c r="B231" s="7" t="s">
        <v>208</v>
      </c>
      <c r="C231" s="10"/>
      <c r="D231" s="10"/>
    </row>
    <row r="232" spans="1:4" x14ac:dyDescent="0.3">
      <c r="A232" s="9">
        <v>43331</v>
      </c>
      <c r="B232" s="7" t="s">
        <v>209</v>
      </c>
      <c r="C232" s="17" t="s">
        <v>57</v>
      </c>
      <c r="D232" s="17" t="s">
        <v>72</v>
      </c>
    </row>
    <row r="233" spans="1:4" x14ac:dyDescent="0.3">
      <c r="A233" s="10">
        <v>43332</v>
      </c>
      <c r="B233" s="7" t="s">
        <v>210</v>
      </c>
      <c r="C233" s="13"/>
      <c r="D233" s="13"/>
    </row>
    <row r="234" spans="1:4" x14ac:dyDescent="0.3">
      <c r="A234" s="10">
        <v>43333</v>
      </c>
      <c r="B234" s="7" t="s">
        <v>211</v>
      </c>
      <c r="C234" s="10"/>
      <c r="D234" s="10"/>
    </row>
    <row r="235" spans="1:4" x14ac:dyDescent="0.3">
      <c r="A235" s="10">
        <v>43334</v>
      </c>
      <c r="B235" s="7" t="s">
        <v>212</v>
      </c>
      <c r="C235" s="10"/>
      <c r="D235" s="10"/>
    </row>
    <row r="236" spans="1:4" x14ac:dyDescent="0.3">
      <c r="A236" s="10">
        <v>43335</v>
      </c>
      <c r="B236" s="7" t="s">
        <v>213</v>
      </c>
      <c r="C236" s="10"/>
      <c r="D236" s="10"/>
    </row>
    <row r="237" spans="1:4" x14ac:dyDescent="0.3">
      <c r="A237" s="10">
        <v>43336</v>
      </c>
      <c r="B237" s="7" t="s">
        <v>214</v>
      </c>
      <c r="C237" s="10"/>
      <c r="D237" s="10"/>
    </row>
    <row r="238" spans="1:4" s="4" customFormat="1" x14ac:dyDescent="0.3">
      <c r="A238" s="10">
        <v>43337</v>
      </c>
      <c r="B238" s="7" t="s">
        <v>215</v>
      </c>
      <c r="C238" s="10"/>
      <c r="D238" s="10"/>
    </row>
    <row r="239" spans="1:4" x14ac:dyDescent="0.3">
      <c r="A239" s="9">
        <v>43338</v>
      </c>
      <c r="B239" s="7" t="s">
        <v>216</v>
      </c>
      <c r="C239" s="18" t="s">
        <v>58</v>
      </c>
      <c r="D239" s="18" t="s">
        <v>71</v>
      </c>
    </row>
    <row r="240" spans="1:4" x14ac:dyDescent="0.3">
      <c r="A240" s="10">
        <v>43339</v>
      </c>
      <c r="B240" s="28" t="s">
        <v>396</v>
      </c>
      <c r="C240" s="13"/>
      <c r="D240" s="13"/>
    </row>
    <row r="241" spans="1:4" x14ac:dyDescent="0.3">
      <c r="A241" s="10">
        <v>43340</v>
      </c>
      <c r="B241" s="28" t="s">
        <v>397</v>
      </c>
      <c r="C241" s="10"/>
      <c r="D241" s="10"/>
    </row>
    <row r="242" spans="1:4" x14ac:dyDescent="0.3">
      <c r="A242" s="10">
        <v>43341</v>
      </c>
      <c r="B242" s="28" t="s">
        <v>398</v>
      </c>
      <c r="C242" s="10"/>
      <c r="D242" s="10"/>
    </row>
    <row r="243" spans="1:4" x14ac:dyDescent="0.3">
      <c r="A243" s="10">
        <v>43342</v>
      </c>
      <c r="B243" s="28" t="s">
        <v>399</v>
      </c>
      <c r="C243" s="10"/>
      <c r="D243" s="10"/>
    </row>
    <row r="244" spans="1:4" x14ac:dyDescent="0.3">
      <c r="A244" s="10">
        <v>43343</v>
      </c>
      <c r="B244" s="28" t="s">
        <v>400</v>
      </c>
      <c r="C244" s="10"/>
      <c r="D244" s="10"/>
    </row>
    <row r="245" spans="1:4" s="4" customFormat="1" x14ac:dyDescent="0.3">
      <c r="A245" s="10">
        <v>43344</v>
      </c>
      <c r="B245" s="28" t="s">
        <v>401</v>
      </c>
      <c r="C245" s="10"/>
      <c r="D245" s="10"/>
    </row>
    <row r="246" spans="1:4" x14ac:dyDescent="0.3">
      <c r="A246" s="9">
        <v>43345</v>
      </c>
      <c r="B246" s="28" t="s">
        <v>402</v>
      </c>
      <c r="C246" s="17" t="s">
        <v>59</v>
      </c>
      <c r="D246" s="17" t="s">
        <v>70</v>
      </c>
    </row>
    <row r="247" spans="1:4" x14ac:dyDescent="0.3">
      <c r="A247" s="10">
        <v>43346</v>
      </c>
      <c r="B247" s="28" t="s">
        <v>403</v>
      </c>
      <c r="C247" s="13"/>
      <c r="D247" s="13"/>
    </row>
    <row r="248" spans="1:4" x14ac:dyDescent="0.3">
      <c r="A248" s="10">
        <v>43347</v>
      </c>
      <c r="B248" s="28" t="s">
        <v>404</v>
      </c>
      <c r="C248" s="10"/>
      <c r="D248" s="10"/>
    </row>
    <row r="249" spans="1:4" x14ac:dyDescent="0.3">
      <c r="A249" s="10">
        <v>43348</v>
      </c>
      <c r="B249" s="28" t="s">
        <v>405</v>
      </c>
      <c r="C249" s="10"/>
      <c r="D249" s="10"/>
    </row>
    <row r="250" spans="1:4" x14ac:dyDescent="0.3">
      <c r="A250" s="10">
        <v>43349</v>
      </c>
      <c r="B250" s="28" t="s">
        <v>406</v>
      </c>
      <c r="C250" s="10"/>
      <c r="D250" s="10"/>
    </row>
    <row r="251" spans="1:4" x14ac:dyDescent="0.3">
      <c r="A251" s="10">
        <v>43350</v>
      </c>
      <c r="B251" s="28" t="s">
        <v>407</v>
      </c>
      <c r="C251" s="10"/>
      <c r="D251" s="10"/>
    </row>
    <row r="252" spans="1:4" s="4" customFormat="1" x14ac:dyDescent="0.3">
      <c r="A252" s="10">
        <v>43351</v>
      </c>
      <c r="B252" s="28" t="s">
        <v>408</v>
      </c>
      <c r="C252" s="10"/>
      <c r="D252" s="10"/>
    </row>
    <row r="253" spans="1:4" x14ac:dyDescent="0.3">
      <c r="A253" s="9">
        <v>43352</v>
      </c>
      <c r="B253" s="28" t="s">
        <v>409</v>
      </c>
      <c r="C253" s="18" t="s">
        <v>276</v>
      </c>
      <c r="D253" s="18" t="s">
        <v>69</v>
      </c>
    </row>
    <row r="254" spans="1:4" x14ac:dyDescent="0.3">
      <c r="A254" s="10">
        <v>43353</v>
      </c>
      <c r="B254" s="28" t="s">
        <v>410</v>
      </c>
      <c r="C254" s="13"/>
      <c r="D254" s="13"/>
    </row>
    <row r="255" spans="1:4" x14ac:dyDescent="0.3">
      <c r="A255" s="10">
        <v>43354</v>
      </c>
      <c r="B255" s="28" t="s">
        <v>411</v>
      </c>
      <c r="C255" s="10"/>
      <c r="D255" s="10"/>
    </row>
    <row r="256" spans="1:4" x14ac:dyDescent="0.3">
      <c r="A256" s="10">
        <v>43355</v>
      </c>
      <c r="B256" s="28" t="s">
        <v>412</v>
      </c>
      <c r="C256" s="10"/>
      <c r="D256" s="10"/>
    </row>
    <row r="257" spans="1:4" x14ac:dyDescent="0.3">
      <c r="A257" s="10">
        <v>43356</v>
      </c>
      <c r="B257" s="28" t="s">
        <v>413</v>
      </c>
      <c r="C257" s="10"/>
      <c r="D257" s="10"/>
    </row>
    <row r="258" spans="1:4" x14ac:dyDescent="0.3">
      <c r="A258" s="10">
        <v>43357</v>
      </c>
      <c r="B258" s="28" t="s">
        <v>414</v>
      </c>
      <c r="C258" s="10"/>
      <c r="D258" s="10"/>
    </row>
    <row r="259" spans="1:4" s="4" customFormat="1" x14ac:dyDescent="0.3">
      <c r="A259" s="10">
        <v>43358</v>
      </c>
      <c r="B259" s="28" t="s">
        <v>127</v>
      </c>
      <c r="C259" s="10"/>
      <c r="D259" s="10"/>
    </row>
    <row r="260" spans="1:4" x14ac:dyDescent="0.3">
      <c r="A260" s="9">
        <v>43359</v>
      </c>
      <c r="B260" s="7" t="s">
        <v>229</v>
      </c>
      <c r="C260" s="20" t="s">
        <v>277</v>
      </c>
      <c r="D260" s="17" t="s">
        <v>68</v>
      </c>
    </row>
    <row r="261" spans="1:4" x14ac:dyDescent="0.3">
      <c r="A261" s="10">
        <v>43360</v>
      </c>
      <c r="B261" s="7" t="s">
        <v>230</v>
      </c>
      <c r="C261" s="21"/>
      <c r="D261" s="13"/>
    </row>
    <row r="262" spans="1:4" x14ac:dyDescent="0.3">
      <c r="A262" s="10">
        <v>43361</v>
      </c>
      <c r="B262" s="7" t="s">
        <v>231</v>
      </c>
      <c r="C262" s="6"/>
      <c r="D262" s="6"/>
    </row>
    <row r="263" spans="1:4" x14ac:dyDescent="0.3">
      <c r="A263" s="10">
        <v>43362</v>
      </c>
      <c r="B263" s="7" t="s">
        <v>232</v>
      </c>
      <c r="C263" s="21"/>
      <c r="D263" s="21"/>
    </row>
    <row r="264" spans="1:4" x14ac:dyDescent="0.3">
      <c r="A264" s="10">
        <v>43363</v>
      </c>
      <c r="B264" s="7" t="s">
        <v>233</v>
      </c>
      <c r="C264" s="6"/>
      <c r="D264" s="6"/>
    </row>
    <row r="265" spans="1:4" x14ac:dyDescent="0.3">
      <c r="A265" s="10">
        <v>43364</v>
      </c>
      <c r="B265" s="7" t="s">
        <v>234</v>
      </c>
      <c r="C265" s="6"/>
      <c r="D265" s="6"/>
    </row>
    <row r="266" spans="1:4" s="4" customFormat="1" x14ac:dyDescent="0.3">
      <c r="A266" s="10">
        <v>43365</v>
      </c>
      <c r="B266" s="7" t="s">
        <v>235</v>
      </c>
      <c r="C266" s="6"/>
      <c r="D266" s="6"/>
    </row>
    <row r="267" spans="1:4" x14ac:dyDescent="0.3">
      <c r="A267" s="9">
        <v>43366</v>
      </c>
      <c r="B267" s="7" t="s">
        <v>236</v>
      </c>
      <c r="C267" s="20" t="s">
        <v>60</v>
      </c>
      <c r="D267" s="18" t="s">
        <v>67</v>
      </c>
    </row>
    <row r="268" spans="1:4" x14ac:dyDescent="0.3">
      <c r="A268" s="10">
        <v>43367</v>
      </c>
      <c r="B268" s="7" t="s">
        <v>237</v>
      </c>
      <c r="C268" s="22"/>
      <c r="D268" s="13"/>
    </row>
    <row r="269" spans="1:4" x14ac:dyDescent="0.3">
      <c r="A269" s="10">
        <v>43368</v>
      </c>
      <c r="B269" s="7" t="s">
        <v>238</v>
      </c>
      <c r="C269" s="23"/>
      <c r="D269" s="23"/>
    </row>
    <row r="270" spans="1:4" x14ac:dyDescent="0.3">
      <c r="A270" s="10">
        <v>43369</v>
      </c>
      <c r="B270" s="7" t="s">
        <v>239</v>
      </c>
      <c r="C270" s="24"/>
      <c r="D270" s="24"/>
    </row>
    <row r="271" spans="1:4" x14ac:dyDescent="0.3">
      <c r="A271" s="10">
        <v>43370</v>
      </c>
      <c r="B271" s="7" t="s">
        <v>240</v>
      </c>
      <c r="C271" s="10"/>
      <c r="D271" s="10"/>
    </row>
    <row r="272" spans="1:4" x14ac:dyDescent="0.3">
      <c r="A272" s="10">
        <v>43371</v>
      </c>
      <c r="B272" s="7" t="s">
        <v>241</v>
      </c>
      <c r="C272" s="24"/>
      <c r="D272" s="13"/>
    </row>
    <row r="273" spans="1:4" s="4" customFormat="1" x14ac:dyDescent="0.3">
      <c r="A273" s="10">
        <v>43372</v>
      </c>
      <c r="B273" s="7" t="s">
        <v>242</v>
      </c>
      <c r="C273" s="24"/>
      <c r="D273" s="6"/>
    </row>
    <row r="274" spans="1:4" x14ac:dyDescent="0.3">
      <c r="A274" s="9">
        <v>43373</v>
      </c>
      <c r="B274" s="7" t="s">
        <v>243</v>
      </c>
      <c r="C274" s="20" t="s">
        <v>105</v>
      </c>
      <c r="D274" s="17" t="s">
        <v>66</v>
      </c>
    </row>
    <row r="275" spans="1:4" x14ac:dyDescent="0.3">
      <c r="A275" s="10">
        <v>43374</v>
      </c>
      <c r="B275" s="7" t="s">
        <v>415</v>
      </c>
      <c r="C275" s="24"/>
      <c r="D275" s="6"/>
    </row>
    <row r="276" spans="1:4" x14ac:dyDescent="0.3">
      <c r="A276" s="10">
        <v>43375</v>
      </c>
      <c r="B276" s="7" t="s">
        <v>416</v>
      </c>
      <c r="C276" s="23"/>
      <c r="D276" s="6"/>
    </row>
    <row r="277" spans="1:4" x14ac:dyDescent="0.3">
      <c r="A277" s="10">
        <v>43376</v>
      </c>
      <c r="B277" s="28" t="s">
        <v>417</v>
      </c>
      <c r="C277" s="24"/>
      <c r="D277" s="6"/>
    </row>
    <row r="278" spans="1:4" x14ac:dyDescent="0.3">
      <c r="A278" s="10">
        <v>43377</v>
      </c>
      <c r="B278" s="28" t="s">
        <v>418</v>
      </c>
      <c r="C278" s="24"/>
      <c r="D278" s="6"/>
    </row>
    <row r="279" spans="1:4" x14ac:dyDescent="0.3">
      <c r="A279" s="10">
        <v>43378</v>
      </c>
      <c r="B279" s="28" t="s">
        <v>419</v>
      </c>
      <c r="C279" s="24"/>
      <c r="D279" s="6"/>
    </row>
    <row r="280" spans="1:4" s="4" customFormat="1" x14ac:dyDescent="0.3">
      <c r="A280" s="10">
        <v>43379</v>
      </c>
      <c r="B280" s="28" t="s">
        <v>420</v>
      </c>
      <c r="C280" s="24"/>
      <c r="D280" s="6"/>
    </row>
    <row r="281" spans="1:4" x14ac:dyDescent="0.3">
      <c r="A281" s="9">
        <v>43380</v>
      </c>
      <c r="B281" s="28" t="s">
        <v>481</v>
      </c>
      <c r="C281" s="17" t="s">
        <v>278</v>
      </c>
      <c r="D281" s="20" t="s">
        <v>65</v>
      </c>
    </row>
    <row r="282" spans="1:4" x14ac:dyDescent="0.3">
      <c r="A282" s="10">
        <v>43381</v>
      </c>
      <c r="B282" s="28" t="s">
        <v>482</v>
      </c>
      <c r="C282" s="24"/>
      <c r="D282" s="22"/>
    </row>
    <row r="283" spans="1:4" x14ac:dyDescent="0.3">
      <c r="A283" s="10">
        <v>43382</v>
      </c>
      <c r="B283" s="28" t="s">
        <v>450</v>
      </c>
      <c r="C283" s="23"/>
      <c r="D283" s="23"/>
    </row>
    <row r="284" spans="1:4" s="1" customFormat="1" x14ac:dyDescent="0.3">
      <c r="A284" s="10">
        <v>43383</v>
      </c>
      <c r="B284" s="28" t="s">
        <v>451</v>
      </c>
      <c r="C284" s="24"/>
      <c r="D284" s="24"/>
    </row>
    <row r="285" spans="1:4" s="1" customFormat="1" x14ac:dyDescent="0.3">
      <c r="A285" s="10">
        <v>43384</v>
      </c>
      <c r="B285" s="28" t="s">
        <v>452</v>
      </c>
      <c r="C285" s="24"/>
      <c r="D285" s="24"/>
    </row>
    <row r="286" spans="1:4" s="1" customFormat="1" x14ac:dyDescent="0.3">
      <c r="A286" s="10">
        <v>43385</v>
      </c>
      <c r="B286" s="28" t="s">
        <v>453</v>
      </c>
      <c r="C286" s="24"/>
      <c r="D286" s="24"/>
    </row>
    <row r="287" spans="1:4" s="5" customFormat="1" x14ac:dyDescent="0.3">
      <c r="A287" s="10">
        <v>43386</v>
      </c>
      <c r="B287" s="28" t="s">
        <v>421</v>
      </c>
      <c r="C287" s="24"/>
      <c r="D287" s="24"/>
    </row>
    <row r="288" spans="1:4" s="1" customFormat="1" x14ac:dyDescent="0.3">
      <c r="A288" s="9">
        <v>43387</v>
      </c>
      <c r="B288" s="28" t="s">
        <v>422</v>
      </c>
      <c r="C288" s="20" t="s">
        <v>61</v>
      </c>
      <c r="D288" s="20" t="s">
        <v>64</v>
      </c>
    </row>
    <row r="289" spans="1:4" s="1" customFormat="1" x14ac:dyDescent="0.3">
      <c r="A289" s="10">
        <v>43388</v>
      </c>
      <c r="B289" s="28" t="s">
        <v>423</v>
      </c>
      <c r="C289" s="25"/>
      <c r="D289" s="24"/>
    </row>
    <row r="290" spans="1:4" s="1" customFormat="1" x14ac:dyDescent="0.3">
      <c r="A290" s="10">
        <v>43389</v>
      </c>
      <c r="B290" s="28" t="s">
        <v>424</v>
      </c>
      <c r="C290" s="23"/>
      <c r="D290" s="23"/>
    </row>
    <row r="291" spans="1:4" s="1" customFormat="1" x14ac:dyDescent="0.3">
      <c r="A291" s="10">
        <v>43390</v>
      </c>
      <c r="B291" s="28" t="s">
        <v>425</v>
      </c>
      <c r="C291" s="23" t="s">
        <v>432</v>
      </c>
      <c r="D291" s="24"/>
    </row>
    <row r="292" spans="1:4" s="1" customFormat="1" x14ac:dyDescent="0.3">
      <c r="A292" s="10">
        <v>43391</v>
      </c>
      <c r="B292" s="28" t="s">
        <v>426</v>
      </c>
      <c r="C292" s="23"/>
      <c r="D292" s="24"/>
    </row>
    <row r="293" spans="1:4" s="1" customFormat="1" x14ac:dyDescent="0.3">
      <c r="A293" s="10">
        <v>43392</v>
      </c>
      <c r="B293" s="28" t="s">
        <v>427</v>
      </c>
      <c r="C293" s="23"/>
      <c r="D293" s="24"/>
    </row>
    <row r="294" spans="1:4" s="5" customFormat="1" x14ac:dyDescent="0.3">
      <c r="A294" s="10">
        <v>43393</v>
      </c>
      <c r="B294" s="28" t="s">
        <v>428</v>
      </c>
      <c r="C294" s="23"/>
      <c r="D294" s="24"/>
    </row>
    <row r="295" spans="1:4" s="1" customFormat="1" x14ac:dyDescent="0.3">
      <c r="A295" s="9">
        <v>43394</v>
      </c>
      <c r="B295" s="28" t="s">
        <v>429</v>
      </c>
      <c r="C295" s="20" t="s">
        <v>279</v>
      </c>
      <c r="D295" s="20" t="s">
        <v>63</v>
      </c>
    </row>
    <row r="296" spans="1:4" s="1" customFormat="1" x14ac:dyDescent="0.3">
      <c r="A296" s="10">
        <v>43395</v>
      </c>
      <c r="B296" s="28" t="s">
        <v>430</v>
      </c>
      <c r="C296" s="25"/>
      <c r="D296" s="24"/>
    </row>
    <row r="297" spans="1:4" s="1" customFormat="1" x14ac:dyDescent="0.3">
      <c r="A297" s="10">
        <v>43396</v>
      </c>
      <c r="B297" s="28" t="s">
        <v>431</v>
      </c>
      <c r="C297" s="23"/>
      <c r="D297" s="23"/>
    </row>
    <row r="298" spans="1:4" s="1" customFormat="1" x14ac:dyDescent="0.3">
      <c r="A298" s="10">
        <v>43397</v>
      </c>
      <c r="B298" s="28" t="s">
        <v>433</v>
      </c>
      <c r="C298" s="23"/>
      <c r="D298" s="24"/>
    </row>
    <row r="299" spans="1:4" s="1" customFormat="1" x14ac:dyDescent="0.3">
      <c r="A299" s="10">
        <v>43398</v>
      </c>
      <c r="B299" s="28" t="s">
        <v>434</v>
      </c>
      <c r="C299" s="23"/>
      <c r="D299" s="24"/>
    </row>
    <row r="300" spans="1:4" s="1" customFormat="1" x14ac:dyDescent="0.3">
      <c r="A300" s="10">
        <v>43399</v>
      </c>
      <c r="B300" s="28" t="s">
        <v>435</v>
      </c>
      <c r="C300" s="23"/>
      <c r="D300" s="24"/>
    </row>
    <row r="301" spans="1:4" s="5" customFormat="1" x14ac:dyDescent="0.3">
      <c r="A301" s="10">
        <v>43400</v>
      </c>
      <c r="B301" s="28" t="s">
        <v>436</v>
      </c>
      <c r="C301" s="23"/>
      <c r="D301" s="24"/>
    </row>
    <row r="302" spans="1:4" s="1" customFormat="1" x14ac:dyDescent="0.3">
      <c r="A302" s="9">
        <v>43401</v>
      </c>
      <c r="B302" s="28" t="s">
        <v>437</v>
      </c>
      <c r="C302" s="20" t="s">
        <v>280</v>
      </c>
      <c r="D302" s="20" t="s">
        <v>62</v>
      </c>
    </row>
    <row r="303" spans="1:4" s="1" customFormat="1" x14ac:dyDescent="0.3">
      <c r="A303" s="10">
        <v>43402</v>
      </c>
      <c r="B303" s="28" t="s">
        <v>438</v>
      </c>
      <c r="C303" s="23"/>
      <c r="D303" s="24"/>
    </row>
    <row r="304" spans="1:4" s="1" customFormat="1" x14ac:dyDescent="0.3">
      <c r="A304" s="10">
        <v>43403</v>
      </c>
      <c r="B304" s="28" t="s">
        <v>439</v>
      </c>
      <c r="C304" s="23"/>
      <c r="D304" s="23"/>
    </row>
    <row r="305" spans="1:4" s="1" customFormat="1" x14ac:dyDescent="0.3">
      <c r="A305" s="10">
        <v>43404</v>
      </c>
      <c r="B305" s="28" t="s">
        <v>440</v>
      </c>
      <c r="C305" s="24" t="s">
        <v>97</v>
      </c>
      <c r="D305" s="23"/>
    </row>
    <row r="306" spans="1:4" s="1" customFormat="1" x14ac:dyDescent="0.3">
      <c r="A306" s="10">
        <v>43405</v>
      </c>
      <c r="B306" s="28" t="s">
        <v>441</v>
      </c>
      <c r="C306" s="24"/>
      <c r="D306" s="24" t="s">
        <v>98</v>
      </c>
    </row>
    <row r="307" spans="1:4" s="1" customFormat="1" x14ac:dyDescent="0.3">
      <c r="A307" s="10">
        <v>43406</v>
      </c>
      <c r="B307" s="28" t="s">
        <v>442</v>
      </c>
      <c r="C307" s="24"/>
      <c r="D307" s="24"/>
    </row>
    <row r="308" spans="1:4" s="5" customFormat="1" x14ac:dyDescent="0.3">
      <c r="A308" s="10">
        <v>43407</v>
      </c>
      <c r="B308" s="28" t="s">
        <v>443</v>
      </c>
      <c r="C308" s="24"/>
      <c r="D308" s="24"/>
    </row>
    <row r="309" spans="1:4" s="1" customFormat="1" x14ac:dyDescent="0.3">
      <c r="A309" s="9">
        <v>43408</v>
      </c>
      <c r="B309" s="28" t="s">
        <v>444</v>
      </c>
      <c r="C309" s="20" t="s">
        <v>281</v>
      </c>
      <c r="D309" s="18" t="s">
        <v>99</v>
      </c>
    </row>
    <row r="310" spans="1:4" s="1" customFormat="1" x14ac:dyDescent="0.3">
      <c r="A310" s="10">
        <v>43409</v>
      </c>
      <c r="B310" s="28" t="s">
        <v>445</v>
      </c>
      <c r="C310" s="24"/>
      <c r="D310" s="24"/>
    </row>
    <row r="311" spans="1:4" s="1" customFormat="1" x14ac:dyDescent="0.3">
      <c r="A311" s="10">
        <v>43410</v>
      </c>
      <c r="B311" s="28" t="s">
        <v>446</v>
      </c>
      <c r="C311" s="23"/>
      <c r="D311" s="23"/>
    </row>
    <row r="312" spans="1:4" s="1" customFormat="1" x14ac:dyDescent="0.3">
      <c r="A312" s="10">
        <v>43411</v>
      </c>
      <c r="B312" s="28" t="s">
        <v>447</v>
      </c>
      <c r="C312" s="24"/>
      <c r="D312" s="24"/>
    </row>
    <row r="313" spans="1:4" s="1" customFormat="1" x14ac:dyDescent="0.3">
      <c r="A313" s="10">
        <v>43412</v>
      </c>
      <c r="B313" s="28" t="s">
        <v>448</v>
      </c>
      <c r="C313" s="22"/>
      <c r="D313" s="22"/>
    </row>
    <row r="314" spans="1:4" s="1" customFormat="1" x14ac:dyDescent="0.3">
      <c r="A314" s="10">
        <v>43413</v>
      </c>
      <c r="B314" s="28" t="s">
        <v>449</v>
      </c>
      <c r="C314" s="24"/>
      <c r="D314" s="24"/>
    </row>
    <row r="315" spans="1:4" s="5" customFormat="1" x14ac:dyDescent="0.3">
      <c r="A315" s="10">
        <v>43414</v>
      </c>
      <c r="B315" s="28" t="s">
        <v>180</v>
      </c>
      <c r="C315" s="24"/>
      <c r="D315" s="24"/>
    </row>
    <row r="316" spans="1:4" s="1" customFormat="1" x14ac:dyDescent="0.3">
      <c r="A316" s="9">
        <v>43415</v>
      </c>
      <c r="B316" s="7" t="s">
        <v>244</v>
      </c>
      <c r="C316" s="20" t="s">
        <v>49</v>
      </c>
      <c r="D316" s="18" t="s">
        <v>282</v>
      </c>
    </row>
    <row r="317" spans="1:4" s="1" customFormat="1" x14ac:dyDescent="0.3">
      <c r="A317" s="10">
        <v>43416</v>
      </c>
      <c r="B317" s="7" t="s">
        <v>245</v>
      </c>
      <c r="C317" s="10"/>
      <c r="D317" s="10"/>
    </row>
    <row r="318" spans="1:4" x14ac:dyDescent="0.3">
      <c r="A318" s="10">
        <v>43417</v>
      </c>
      <c r="B318" s="7" t="s">
        <v>246</v>
      </c>
      <c r="C318" s="13"/>
      <c r="D318" s="13"/>
    </row>
    <row r="319" spans="1:4" x14ac:dyDescent="0.3">
      <c r="A319" s="10">
        <v>43418</v>
      </c>
      <c r="B319" s="7" t="s">
        <v>247</v>
      </c>
      <c r="C319" s="13"/>
      <c r="D319" s="10"/>
    </row>
    <row r="320" spans="1:4" x14ac:dyDescent="0.3">
      <c r="A320" s="10">
        <v>43419</v>
      </c>
      <c r="B320" s="7" t="s">
        <v>248</v>
      </c>
      <c r="C320" s="10"/>
      <c r="D320" s="10"/>
    </row>
    <row r="321" spans="1:4" x14ac:dyDescent="0.3">
      <c r="A321" s="10">
        <v>43420</v>
      </c>
      <c r="B321" s="7" t="s">
        <v>249</v>
      </c>
      <c r="C321" s="13"/>
      <c r="D321" s="10"/>
    </row>
    <row r="322" spans="1:4" s="4" customFormat="1" x14ac:dyDescent="0.3">
      <c r="A322" s="10">
        <v>43421</v>
      </c>
      <c r="B322" s="7" t="s">
        <v>250</v>
      </c>
      <c r="C322" s="10"/>
      <c r="D322" s="10"/>
    </row>
    <row r="323" spans="1:4" x14ac:dyDescent="0.3">
      <c r="A323" s="9">
        <v>43422</v>
      </c>
      <c r="B323" s="7" t="s">
        <v>251</v>
      </c>
      <c r="C323" s="9" t="s">
        <v>35</v>
      </c>
      <c r="D323" s="18" t="s">
        <v>48</v>
      </c>
    </row>
    <row r="324" spans="1:4" x14ac:dyDescent="0.3">
      <c r="A324" s="10">
        <v>43423</v>
      </c>
      <c r="B324" s="7" t="s">
        <v>252</v>
      </c>
      <c r="C324" s="10"/>
      <c r="D324" s="10"/>
    </row>
    <row r="325" spans="1:4" x14ac:dyDescent="0.3">
      <c r="A325" s="10">
        <v>43424</v>
      </c>
      <c r="B325" s="7" t="s">
        <v>253</v>
      </c>
      <c r="C325" s="13"/>
      <c r="D325" s="13"/>
    </row>
    <row r="326" spans="1:4" x14ac:dyDescent="0.3">
      <c r="A326" s="10">
        <v>43425</v>
      </c>
      <c r="B326" s="7" t="s">
        <v>254</v>
      </c>
      <c r="C326" s="10" t="s">
        <v>36</v>
      </c>
      <c r="D326" s="10"/>
    </row>
    <row r="327" spans="1:4" x14ac:dyDescent="0.3">
      <c r="A327" s="10">
        <v>43426</v>
      </c>
      <c r="B327" s="7" t="s">
        <v>255</v>
      </c>
      <c r="C327" s="10"/>
      <c r="D327" s="10"/>
    </row>
    <row r="328" spans="1:4" x14ac:dyDescent="0.3">
      <c r="A328" s="10">
        <v>43427</v>
      </c>
      <c r="B328" s="7" t="s">
        <v>256</v>
      </c>
      <c r="C328" s="10"/>
      <c r="D328" s="10"/>
    </row>
    <row r="329" spans="1:4" s="4" customFormat="1" x14ac:dyDescent="0.3">
      <c r="A329" s="10">
        <v>43428</v>
      </c>
      <c r="B329" s="7" t="s">
        <v>257</v>
      </c>
      <c r="C329" s="10"/>
      <c r="D329" s="10"/>
    </row>
    <row r="330" spans="1:4" x14ac:dyDescent="0.3">
      <c r="A330" s="9">
        <v>43429</v>
      </c>
      <c r="B330" s="8" t="s">
        <v>259</v>
      </c>
      <c r="C330" s="9" t="s">
        <v>478</v>
      </c>
      <c r="D330" s="9" t="s">
        <v>47</v>
      </c>
    </row>
    <row r="331" spans="1:4" x14ac:dyDescent="0.3">
      <c r="A331" s="10">
        <v>43430</v>
      </c>
      <c r="B331" s="8" t="s">
        <v>260</v>
      </c>
      <c r="C331" s="10"/>
      <c r="D331" s="10"/>
    </row>
    <row r="332" spans="1:4" x14ac:dyDescent="0.3">
      <c r="A332" s="10">
        <v>43431</v>
      </c>
      <c r="B332" s="8" t="s">
        <v>269</v>
      </c>
      <c r="C332" s="13"/>
      <c r="D332" s="13"/>
    </row>
    <row r="333" spans="1:4" x14ac:dyDescent="0.3">
      <c r="A333" s="10">
        <v>43432</v>
      </c>
      <c r="B333" s="8" t="s">
        <v>262</v>
      </c>
      <c r="C333" s="10"/>
      <c r="D333" s="10"/>
    </row>
    <row r="334" spans="1:4" x14ac:dyDescent="0.3">
      <c r="A334" s="10">
        <v>43433</v>
      </c>
      <c r="B334" s="8" t="s">
        <v>261</v>
      </c>
      <c r="C334" s="27"/>
      <c r="D334" s="10"/>
    </row>
    <row r="335" spans="1:4" x14ac:dyDescent="0.3">
      <c r="A335" s="10">
        <v>43434</v>
      </c>
      <c r="B335" s="8" t="s">
        <v>263</v>
      </c>
      <c r="C335" s="27"/>
      <c r="D335" s="10"/>
    </row>
    <row r="336" spans="1:4" s="4" customFormat="1" x14ac:dyDescent="0.3">
      <c r="A336" s="10">
        <v>43435</v>
      </c>
      <c r="B336" s="7" t="s">
        <v>264</v>
      </c>
      <c r="C336" s="10"/>
      <c r="D336" s="10"/>
    </row>
    <row r="337" spans="1:4" x14ac:dyDescent="0.3">
      <c r="A337" s="9">
        <v>43436</v>
      </c>
      <c r="B337" s="7" t="s">
        <v>265</v>
      </c>
      <c r="C337" s="9" t="s">
        <v>37</v>
      </c>
      <c r="D337" s="9" t="s">
        <v>37</v>
      </c>
    </row>
    <row r="338" spans="1:4" x14ac:dyDescent="0.3">
      <c r="A338" s="10">
        <v>43437</v>
      </c>
      <c r="B338" s="7" t="s">
        <v>266</v>
      </c>
      <c r="C338" s="10"/>
      <c r="D338" s="10"/>
    </row>
    <row r="339" spans="1:4" x14ac:dyDescent="0.3">
      <c r="A339" s="10">
        <v>43438</v>
      </c>
      <c r="B339" s="7" t="s">
        <v>267</v>
      </c>
      <c r="C339" s="13"/>
      <c r="D339" s="13"/>
    </row>
    <row r="340" spans="1:4" x14ac:dyDescent="0.3">
      <c r="A340" s="10">
        <v>43439</v>
      </c>
      <c r="B340" s="7" t="s">
        <v>268</v>
      </c>
      <c r="C340" s="10"/>
      <c r="D340" s="10"/>
    </row>
    <row r="341" spans="1:4" x14ac:dyDescent="0.3">
      <c r="A341" s="10">
        <v>43440</v>
      </c>
      <c r="B341" s="7" t="s">
        <v>258</v>
      </c>
      <c r="C341" s="10"/>
      <c r="D341" s="10"/>
    </row>
    <row r="342" spans="1:4" x14ac:dyDescent="0.3">
      <c r="A342" s="10">
        <v>43441</v>
      </c>
      <c r="B342" s="28" t="s">
        <v>454</v>
      </c>
      <c r="C342" s="10"/>
      <c r="D342" s="10"/>
    </row>
    <row r="343" spans="1:4" s="4" customFormat="1" x14ac:dyDescent="0.3">
      <c r="A343" s="10">
        <v>43442</v>
      </c>
      <c r="B343" s="28" t="s">
        <v>455</v>
      </c>
      <c r="C343" s="10"/>
      <c r="D343" s="10"/>
    </row>
    <row r="344" spans="1:4" x14ac:dyDescent="0.3">
      <c r="A344" s="9">
        <v>43443</v>
      </c>
      <c r="B344" s="28" t="s">
        <v>456</v>
      </c>
      <c r="C344" s="12" t="s">
        <v>38</v>
      </c>
      <c r="D344" s="12" t="s">
        <v>38</v>
      </c>
    </row>
    <row r="345" spans="1:4" x14ac:dyDescent="0.3">
      <c r="A345" s="10">
        <v>43444</v>
      </c>
      <c r="B345" s="28" t="s">
        <v>457</v>
      </c>
      <c r="C345" s="13"/>
      <c r="D345" s="13"/>
    </row>
    <row r="346" spans="1:4" x14ac:dyDescent="0.3">
      <c r="A346" s="10">
        <v>43445</v>
      </c>
      <c r="B346" s="28" t="s">
        <v>458</v>
      </c>
      <c r="C346" s="13"/>
      <c r="D346" s="13"/>
    </row>
    <row r="347" spans="1:4" x14ac:dyDescent="0.3">
      <c r="A347" s="10">
        <v>43446</v>
      </c>
      <c r="B347" s="28" t="s">
        <v>459</v>
      </c>
      <c r="C347" s="13"/>
      <c r="D347" s="13"/>
    </row>
    <row r="348" spans="1:4" x14ac:dyDescent="0.3">
      <c r="A348" s="10">
        <v>43447</v>
      </c>
      <c r="B348" s="28" t="s">
        <v>460</v>
      </c>
      <c r="C348" s="13"/>
      <c r="D348" s="13"/>
    </row>
    <row r="349" spans="1:4" x14ac:dyDescent="0.3">
      <c r="A349" s="10">
        <v>43448</v>
      </c>
      <c r="B349" s="28" t="s">
        <v>461</v>
      </c>
      <c r="C349" s="13"/>
      <c r="D349" s="13"/>
    </row>
    <row r="350" spans="1:4" s="4" customFormat="1" x14ac:dyDescent="0.3">
      <c r="A350" s="10">
        <v>43449</v>
      </c>
      <c r="B350" s="28" t="s">
        <v>462</v>
      </c>
      <c r="C350" s="13"/>
      <c r="D350" s="13"/>
    </row>
    <row r="351" spans="1:4" x14ac:dyDescent="0.3">
      <c r="A351" s="9">
        <v>43450</v>
      </c>
      <c r="B351" s="28" t="s">
        <v>463</v>
      </c>
      <c r="C351" s="12" t="s">
        <v>39</v>
      </c>
      <c r="D351" s="12" t="s">
        <v>39</v>
      </c>
    </row>
    <row r="352" spans="1:4" x14ac:dyDescent="0.3">
      <c r="A352" s="10">
        <v>43451</v>
      </c>
      <c r="B352" s="28" t="s">
        <v>464</v>
      </c>
      <c r="C352" s="13"/>
      <c r="D352" s="13"/>
    </row>
    <row r="353" spans="1:4" x14ac:dyDescent="0.3">
      <c r="A353" s="10">
        <v>43452</v>
      </c>
      <c r="B353" s="28" t="s">
        <v>480</v>
      </c>
      <c r="C353" s="13"/>
      <c r="D353" s="13"/>
    </row>
    <row r="354" spans="1:4" x14ac:dyDescent="0.3">
      <c r="A354" s="10">
        <v>43453</v>
      </c>
      <c r="B354" s="28" t="s">
        <v>465</v>
      </c>
      <c r="C354" s="13"/>
      <c r="D354" s="13"/>
    </row>
    <row r="355" spans="1:4" x14ac:dyDescent="0.3">
      <c r="A355" s="10">
        <v>43454</v>
      </c>
      <c r="B355" s="28" t="s">
        <v>466</v>
      </c>
      <c r="C355" s="13"/>
      <c r="D355" s="13"/>
    </row>
    <row r="356" spans="1:4" x14ac:dyDescent="0.3">
      <c r="A356" s="10">
        <v>43455</v>
      </c>
      <c r="B356" s="28" t="s">
        <v>467</v>
      </c>
      <c r="C356" s="13"/>
      <c r="D356" s="13"/>
    </row>
    <row r="357" spans="1:4" s="4" customFormat="1" x14ac:dyDescent="0.3">
      <c r="A357" s="10">
        <v>43456</v>
      </c>
      <c r="B357" s="28" t="s">
        <v>468</v>
      </c>
      <c r="C357" s="13"/>
      <c r="D357" s="13"/>
    </row>
    <row r="358" spans="1:4" x14ac:dyDescent="0.3">
      <c r="A358" s="9">
        <v>43457</v>
      </c>
      <c r="B358" s="7" t="s">
        <v>469</v>
      </c>
      <c r="C358" s="12" t="s">
        <v>40</v>
      </c>
      <c r="D358" s="12" t="s">
        <v>40</v>
      </c>
    </row>
    <row r="359" spans="1:4" x14ac:dyDescent="0.3">
      <c r="A359" s="10">
        <v>43458</v>
      </c>
      <c r="B359" s="7" t="s">
        <v>470</v>
      </c>
      <c r="C359" s="13" t="s">
        <v>41</v>
      </c>
      <c r="D359" s="13" t="s">
        <v>41</v>
      </c>
    </row>
    <row r="360" spans="1:4" s="4" customFormat="1" x14ac:dyDescent="0.3">
      <c r="A360" s="9">
        <v>43459</v>
      </c>
      <c r="B360" s="7" t="s">
        <v>471</v>
      </c>
      <c r="C360" s="12" t="s">
        <v>42</v>
      </c>
      <c r="D360" s="12" t="s">
        <v>42</v>
      </c>
    </row>
    <row r="361" spans="1:4" s="4" customFormat="1" x14ac:dyDescent="0.3">
      <c r="A361" s="9">
        <v>43460</v>
      </c>
      <c r="B361" s="7" t="s">
        <v>474</v>
      </c>
      <c r="C361" s="12" t="s">
        <v>43</v>
      </c>
      <c r="D361" s="12" t="s">
        <v>46</v>
      </c>
    </row>
    <row r="362" spans="1:4" s="4" customFormat="1" x14ac:dyDescent="0.3">
      <c r="A362" s="10">
        <v>43461</v>
      </c>
      <c r="B362" s="7" t="s">
        <v>475</v>
      </c>
      <c r="C362" s="13"/>
      <c r="D362" s="13"/>
    </row>
    <row r="363" spans="1:4" x14ac:dyDescent="0.3">
      <c r="A363" s="10">
        <v>43462</v>
      </c>
      <c r="B363" s="7" t="s">
        <v>472</v>
      </c>
      <c r="C363" s="13"/>
      <c r="D363" s="13"/>
    </row>
    <row r="364" spans="1:4" x14ac:dyDescent="0.3">
      <c r="A364" s="10">
        <v>43463</v>
      </c>
      <c r="B364" s="7" t="s">
        <v>473</v>
      </c>
      <c r="C364" s="13"/>
      <c r="D364" s="13"/>
    </row>
    <row r="365" spans="1:4" x14ac:dyDescent="0.3">
      <c r="A365" s="9">
        <v>43464</v>
      </c>
      <c r="B365" s="7" t="s">
        <v>476</v>
      </c>
      <c r="C365" s="12" t="s">
        <v>44</v>
      </c>
      <c r="D365" s="12" t="s">
        <v>44</v>
      </c>
    </row>
    <row r="366" spans="1:4" x14ac:dyDescent="0.3">
      <c r="A366" s="10">
        <v>43465</v>
      </c>
      <c r="B366" s="7" t="s">
        <v>477</v>
      </c>
      <c r="C366" s="12" t="s">
        <v>45</v>
      </c>
      <c r="D366" s="12" t="s">
        <v>45</v>
      </c>
    </row>
  </sheetData>
  <conditionalFormatting sqref="A2:A1048576 C317:D317 C319:D320 C324:D324 C322:C323 C220:D224 B364 B367:B1048576 C271:D271 C255:D259 C248:D252 C241:D245 C234:D238 C227:D231 C185:D189 C192:D196 C199:D203 C206:D210 C213:D217 D319:D347 C336:C347 C325:C329 C331:C333">
    <cfRule type="beginsWith" dxfId="9" priority="212" operator="beginsWith" text="Sonntag">
      <formula>LEFT(A2,7)="Sonntag"</formula>
    </cfRule>
    <cfRule type="containsText" dxfId="8" priority="214" operator="containsText" text="Sonntag">
      <formula>NOT(ISERROR(SEARCH("Sonntag",A2)))</formula>
    </cfRule>
    <cfRule type="containsText" dxfId="7" priority="215" operator="containsText" text="Sonntag">
      <formula>NOT(ISERROR(SEARCH("Sonntag",A2)))</formula>
    </cfRule>
  </conditionalFormatting>
  <conditionalFormatting sqref="A2:A366 C317:D317 C319:D320 C324:D324 C322:C323 C220:D224 B364 C271:D271 C255:D259 C248:D252 C241:D245 C234:D238 C227:D231 C185:D189 C192:D196 C199:D203 C206:D210 C213:D217 D319:D347 C336:C347 C325:C329 C331:C333">
    <cfRule type="containsText" dxfId="6" priority="213" operator="containsText" text="Sonntag">
      <formula>NOT(ISERROR(SEARCH("Sonntag",A2)))</formula>
    </cfRule>
  </conditionalFormatting>
  <conditionalFormatting sqref="A2:A366 C317:D317 C319:D320 C324:D324 C322:C323 C220:D224 B364 C271:D271 C255:D259 C248:D252 C241:D245 C234:D238 C227:D231 C185:D189 C192:D196 C199:D203 C206:D210 C213:D217 D319:D347 C336:C347 C325:C329 C331:C333">
    <cfRule type="containsText" dxfId="5" priority="211" operator="containsText" text="Sonntag">
      <formula>NOT(ISERROR(SEARCH("Sonntag",A2)))</formula>
    </cfRule>
  </conditionalFormatting>
  <pageMargins left="0.31496062992125984" right="0.31496062992125984" top="0.59055118110236227" bottom="0.19685039370078741" header="0.31496062992125984" footer="0.31496062992125984"/>
  <pageSetup paperSize="9" orientation="landscape" horizontalDpi="96" verticalDpi="96" r:id="rId1"/>
  <headerFooter differentFirst="1">
    <oddHeader>&amp;L&amp;"Calibri,Standard"Einsteiger-Bibelleseplan 2018 &amp;R&amp;P von &amp;N</oddHeader>
    <firstHeader>&amp;L&amp;"Calibri,Standard"&amp;18Bibelleseplan kompakt 2018 &amp;R&amp;P von &amp;N</firstHeader>
  </headerFooter>
  <rowBreaks count="11" manualBreakCount="11">
    <brk id="32" max="16383" man="1"/>
    <brk id="60" max="16383" man="1"/>
    <brk id="91" max="16383" man="1"/>
    <brk id="121" max="16383" man="1"/>
    <brk id="152" max="16383" man="1"/>
    <brk id="182" max="16383" man="1"/>
    <brk id="213" max="16383" man="1"/>
    <brk id="244" max="16383" man="1"/>
    <brk id="274" max="16383" man="1"/>
    <brk id="305" max="16383" man="1"/>
    <brk id="33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angela.likerski</cp:lastModifiedBy>
  <cp:lastPrinted>2017-03-01T07:03:51Z</cp:lastPrinted>
  <dcterms:created xsi:type="dcterms:W3CDTF">2010-10-29T09:31:07Z</dcterms:created>
  <dcterms:modified xsi:type="dcterms:W3CDTF">2017-03-01T07:05:13Z</dcterms:modified>
</cp:coreProperties>
</file>