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90" yWindow="615" windowWidth="19320" windowHeight="12120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<sst xmlns="http://schemas.openxmlformats.org/spreadsheetml/2006/main" count="503" uniqueCount="484">
  <si>
    <t>Name (ev.)</t>
  </si>
  <si>
    <t>Datum</t>
  </si>
  <si>
    <t>Name  (kath.)</t>
  </si>
  <si>
    <t>Neujahr</t>
  </si>
  <si>
    <t>Epiphanias</t>
  </si>
  <si>
    <t>Erscheinung des Herrn</t>
  </si>
  <si>
    <t>1. So nach Epiphanias</t>
  </si>
  <si>
    <t>Taufe des Herrn</t>
  </si>
  <si>
    <t>Letzter So nach Epiphanias</t>
  </si>
  <si>
    <t>Septuagesimä</t>
  </si>
  <si>
    <t>Sexagesimä</t>
  </si>
  <si>
    <t>Estomihi</t>
  </si>
  <si>
    <t>Aschermittwoch</t>
  </si>
  <si>
    <t>Invokavit</t>
  </si>
  <si>
    <t>Reminiszere</t>
  </si>
  <si>
    <t>Okuli</t>
  </si>
  <si>
    <t>Lätare</t>
  </si>
  <si>
    <t>Judika</t>
  </si>
  <si>
    <t>Palmsonntag</t>
  </si>
  <si>
    <t>Gründonnerstag</t>
  </si>
  <si>
    <t>Karfreitag</t>
  </si>
  <si>
    <t>Karsamstag</t>
  </si>
  <si>
    <t>Ostersonntag</t>
  </si>
  <si>
    <t>Ostermontag</t>
  </si>
  <si>
    <t>Quasimodogeniti</t>
  </si>
  <si>
    <t>Miserikordias Domini</t>
  </si>
  <si>
    <t>Jubilate</t>
  </si>
  <si>
    <t>Kantate</t>
  </si>
  <si>
    <t>Rogate</t>
  </si>
  <si>
    <t>Exaudi</t>
  </si>
  <si>
    <t>Pfingstsonntag</t>
  </si>
  <si>
    <t>Pfingstmontag</t>
  </si>
  <si>
    <t>Trinitatis</t>
  </si>
  <si>
    <t>Fronleichnam</t>
  </si>
  <si>
    <t>1. So nach Trinitatis</t>
  </si>
  <si>
    <t>Vorletzter So im Kirchenjahr</t>
  </si>
  <si>
    <t>Ewigkeitssonntag</t>
  </si>
  <si>
    <t>Buß- und Bettag</t>
  </si>
  <si>
    <t>1. So im Advent</t>
  </si>
  <si>
    <t>2. So im Advent</t>
  </si>
  <si>
    <t>3. So im Advent</t>
  </si>
  <si>
    <t>4. So im Advent</t>
  </si>
  <si>
    <t>Heiligabend</t>
  </si>
  <si>
    <t>1. Weihnachtstag</t>
  </si>
  <si>
    <t>2. Weihnachtstag</t>
  </si>
  <si>
    <t>Silvester</t>
  </si>
  <si>
    <t>2. Weihnachtstag (Stephanus)</t>
  </si>
  <si>
    <t>Christkönigsfest</t>
  </si>
  <si>
    <t>33. So im Jahreskreis</t>
  </si>
  <si>
    <t>Drittletzter So im Kirchenjahr</t>
  </si>
  <si>
    <t>32. So im Jahreskreis</t>
  </si>
  <si>
    <t>2. So nach Trinitatis</t>
  </si>
  <si>
    <t>3. So nach Trinitatis</t>
  </si>
  <si>
    <t>4. So nach Trinitatis</t>
  </si>
  <si>
    <t>5. So nach Trinitatis</t>
  </si>
  <si>
    <t>6. So nach Trinitatis</t>
  </si>
  <si>
    <t>7. So nach Trinitatis</t>
  </si>
  <si>
    <t>8. So nach Trinitatis</t>
  </si>
  <si>
    <t>9. So nach Trinitatis</t>
  </si>
  <si>
    <t>10. So nach Trinitatis</t>
  </si>
  <si>
    <t>11. So nach Trinitatis</t>
  </si>
  <si>
    <t>12. So nach Trinitatis</t>
  </si>
  <si>
    <t>13. So nach Trinitatis</t>
  </si>
  <si>
    <t>14. So nach Trinitatis</t>
  </si>
  <si>
    <t>30. So im Jahreskreis</t>
  </si>
  <si>
    <t>29. So im Jahreskreis</t>
  </si>
  <si>
    <t>28. So im Jahreskreis</t>
  </si>
  <si>
    <t>27. So im Jahreskreis</t>
  </si>
  <si>
    <t>26. So im Jahreskreis</t>
  </si>
  <si>
    <t>25. So im Jahreskreis</t>
  </si>
  <si>
    <t>24. So im Jahreskreis</t>
  </si>
  <si>
    <t>23. So im Jahreskreis</t>
  </si>
  <si>
    <t>22. So im Jahreskreis</t>
  </si>
  <si>
    <t>21. So im Jahreskreis</t>
  </si>
  <si>
    <t>20. So im Jahreskreis</t>
  </si>
  <si>
    <t>19. So im Jahreskreis</t>
  </si>
  <si>
    <t>18. So im Jahreskreis</t>
  </si>
  <si>
    <t>17. So im Jahreskreis</t>
  </si>
  <si>
    <t>16. So im Jahreskreis</t>
  </si>
  <si>
    <t>15. So im Jahreskreis</t>
  </si>
  <si>
    <t>14. So im Jahreskreis</t>
  </si>
  <si>
    <t>13. So im Jahreskreis</t>
  </si>
  <si>
    <t>12. So im Jahreskreis</t>
  </si>
  <si>
    <t>2. So im Jahreskreis</t>
  </si>
  <si>
    <t>3. So im Jahreskreis</t>
  </si>
  <si>
    <t>4. So im Jahreskreis</t>
  </si>
  <si>
    <t>5. So im Jahreskreis</t>
  </si>
  <si>
    <t>1. So der österl. Bußzeit</t>
  </si>
  <si>
    <t>2. So der österl. Bußzeit</t>
  </si>
  <si>
    <t>3. So der österl. Bußzeit</t>
  </si>
  <si>
    <t>4. So der österl. Bußzeit</t>
  </si>
  <si>
    <t>5. So der österl. Bußzeit</t>
  </si>
  <si>
    <t>2. Ostersonntag</t>
  </si>
  <si>
    <t>3. Ostersonntag</t>
  </si>
  <si>
    <t>4. Ostersonntag</t>
  </si>
  <si>
    <t>5. Ostersonntag</t>
  </si>
  <si>
    <t>6. Ostersonntag</t>
  </si>
  <si>
    <t>7. Ostersonntag</t>
  </si>
  <si>
    <t>Reformationstag</t>
  </si>
  <si>
    <t>18. So nach Trinitatis</t>
  </si>
  <si>
    <t>Spalte1</t>
  </si>
  <si>
    <t>Spalte2</t>
  </si>
  <si>
    <t>2. So nach Epiphanias</t>
  </si>
  <si>
    <t>6. So im Jahreskreis</t>
  </si>
  <si>
    <t>1. So nach Weihnachten</t>
  </si>
  <si>
    <t>19. So nach Trinitatis</t>
  </si>
  <si>
    <t>3. So nach Epiphanias</t>
  </si>
  <si>
    <t>7. So im Jahreskreis</t>
  </si>
  <si>
    <t>15. So nach Trinitatis</t>
  </si>
  <si>
    <t>20. So nach Trinitatis</t>
  </si>
  <si>
    <t>Allerheiligen/31. So im Jk</t>
  </si>
  <si>
    <t>11. So im Jahreskreis</t>
  </si>
  <si>
    <t>16. So nach Trinitatis</t>
  </si>
  <si>
    <t>Erntedankfest/17. So n. Tr.</t>
  </si>
  <si>
    <t>21. So nach Trinitatis</t>
  </si>
  <si>
    <t>Christi Himmelfahrt</t>
  </si>
  <si>
    <t>Dreifaltigkeitssonntag</t>
  </si>
  <si>
    <t>Psalm 121</t>
  </si>
  <si>
    <t>Markus 1,14-20</t>
  </si>
  <si>
    <t>Markus 1,40-45</t>
  </si>
  <si>
    <t>Markus 2,1-12</t>
  </si>
  <si>
    <t>Markus 2,13-17</t>
  </si>
  <si>
    <t>Markus 2,18-22</t>
  </si>
  <si>
    <t>Markus 2,23-28</t>
  </si>
  <si>
    <t>Markus 3,1-6</t>
  </si>
  <si>
    <t>Markus 3,7-12</t>
  </si>
  <si>
    <t>Markus 3,13-19</t>
  </si>
  <si>
    <t>Markus 3,20-30</t>
  </si>
  <si>
    <t>Markus 3,31-35</t>
  </si>
  <si>
    <t>Markus 1,1-8</t>
  </si>
  <si>
    <t>Markus 1,9-13</t>
  </si>
  <si>
    <t>Markus 1,21-28</t>
  </si>
  <si>
    <t>Markus 1,29-39</t>
  </si>
  <si>
    <t>1 Korinther 1,1-9</t>
  </si>
  <si>
    <t>1 Korinther 1,10-17</t>
  </si>
  <si>
    <t>1 Korinther 1,18-25</t>
  </si>
  <si>
    <t>1 Korinther 1,26-31</t>
  </si>
  <si>
    <t>1 Korinther 2,1-9</t>
  </si>
  <si>
    <t>1 Korinther 2,10-16</t>
  </si>
  <si>
    <t>1 Korinther 3,9-17</t>
  </si>
  <si>
    <t>1 Korinther 3,18-23</t>
  </si>
  <si>
    <t>1 Korinther 4,14-21</t>
  </si>
  <si>
    <t>1 Korinther 5,1-8</t>
  </si>
  <si>
    <t>1 Korinther 5,9-13</t>
  </si>
  <si>
    <t>1 Korinther 6,1-11</t>
  </si>
  <si>
    <t>1 Korinther 6,12-20</t>
  </si>
  <si>
    <t>1 Korinther 7,1-9</t>
  </si>
  <si>
    <t>1 Korinther 7,10-16</t>
  </si>
  <si>
    <t>1 Korinther 7,17-24</t>
  </si>
  <si>
    <t>1 Korinther 7,25-40</t>
  </si>
  <si>
    <t>1 Korinther 8,1-6</t>
  </si>
  <si>
    <t>1 Korinther 8,7-13</t>
  </si>
  <si>
    <t>1 Korinther 9,19-23</t>
  </si>
  <si>
    <t>1 Korinther 9,1-12</t>
  </si>
  <si>
    <t>1 Korinther 9,13-18</t>
  </si>
  <si>
    <t>1 Korinther 9,24-27</t>
  </si>
  <si>
    <t>1 Korinther 10,1-13</t>
  </si>
  <si>
    <t>1 Korinther 10,14-22</t>
  </si>
  <si>
    <t>1 Korinther 10,23–11,1</t>
  </si>
  <si>
    <t>1 Korinther 11,2-16</t>
  </si>
  <si>
    <t>1 Korinther 11,17-22</t>
  </si>
  <si>
    <t>1 Korinther 11,23-26</t>
  </si>
  <si>
    <t>1 Korinther 11,27-34</t>
  </si>
  <si>
    <t>1 Korinther 12,1-11</t>
  </si>
  <si>
    <t>1 Korinther 12,12-26</t>
  </si>
  <si>
    <t>1 Korinther 13,8-13</t>
  </si>
  <si>
    <t>1 Korinther 14,26-40</t>
  </si>
  <si>
    <t>1 Korinther 14,1-5</t>
  </si>
  <si>
    <t>1 Korinther 14,6-19</t>
  </si>
  <si>
    <t>1 Korinther 14,20-25</t>
  </si>
  <si>
    <t>Markus 10,32-34</t>
  </si>
  <si>
    <t>Markus 10,35-45</t>
  </si>
  <si>
    <t>Markus 10,46-52</t>
  </si>
  <si>
    <t>Markus 11,1-11</t>
  </si>
  <si>
    <t>Markus 11,12-19</t>
  </si>
  <si>
    <t>Markus 11,20-25</t>
  </si>
  <si>
    <t>Markus 11,27-33</t>
  </si>
  <si>
    <t>Markus 12,1-12</t>
  </si>
  <si>
    <t>Markus 12,13-17</t>
  </si>
  <si>
    <t>Markus 12,18-27</t>
  </si>
  <si>
    <t>Markus 12,28-34</t>
  </si>
  <si>
    <t>Markus 12,35-37</t>
  </si>
  <si>
    <t>Markus 12,38-40</t>
  </si>
  <si>
    <t>Markus 12,41-44</t>
  </si>
  <si>
    <t>Markus 13,1-13</t>
  </si>
  <si>
    <t>Markus 13,14-23</t>
  </si>
  <si>
    <t>Markus 13,24-27</t>
  </si>
  <si>
    <t>Markus 13,28-37</t>
  </si>
  <si>
    <t>Markus 14,1-11</t>
  </si>
  <si>
    <t>Markus 14,12-16</t>
  </si>
  <si>
    <t>Markus 14,17-25</t>
  </si>
  <si>
    <t>Markus 14,26-31</t>
  </si>
  <si>
    <t>Markus 14,32-42</t>
  </si>
  <si>
    <t>Markus 14,43-52</t>
  </si>
  <si>
    <t>Markus 14,53-65</t>
  </si>
  <si>
    <t>Markus 14,66-72</t>
  </si>
  <si>
    <t>Markus 15,1-15</t>
  </si>
  <si>
    <t>Markus 15,16-23</t>
  </si>
  <si>
    <t>Markus 15,24-41</t>
  </si>
  <si>
    <t>Markus 15,42-47</t>
  </si>
  <si>
    <t>Markus 16,1-8</t>
  </si>
  <si>
    <t>Markus 16,9-20</t>
  </si>
  <si>
    <t>1 Korinther 15,1-11</t>
  </si>
  <si>
    <t>1 Korinther 15,12-19</t>
  </si>
  <si>
    <t>1 Korinther 15,20-28</t>
  </si>
  <si>
    <t>1 Korinther 15,29-34</t>
  </si>
  <si>
    <t>1 Korinther 15,35-49</t>
  </si>
  <si>
    <t>1 Korinther 15,50-58</t>
  </si>
  <si>
    <t>1 Korinther 16,1-12</t>
  </si>
  <si>
    <t>1 Korinther 16,13-24</t>
  </si>
  <si>
    <t>1 Petrus 1,1-12</t>
  </si>
  <si>
    <t>1 Petrus 1,13-16</t>
  </si>
  <si>
    <t>1 Petrus 1,17-21</t>
  </si>
  <si>
    <t>1 Petrus 1,22-25</t>
  </si>
  <si>
    <t>1 Petrus 2,1-10</t>
  </si>
  <si>
    <t>1 Petrus 2,11-17</t>
  </si>
  <si>
    <t>1 Petrus 2,18-25</t>
  </si>
  <si>
    <t>1 Petrus 3,1-7</t>
  </si>
  <si>
    <t>1 Petrus 3,8-12</t>
  </si>
  <si>
    <t>1 Petrus 3,13-17</t>
  </si>
  <si>
    <t>1 Petrus 3,18-22</t>
  </si>
  <si>
    <t>1 Petrus 4,1-11</t>
  </si>
  <si>
    <t>1 Petrus 4,12-19</t>
  </si>
  <si>
    <t>1 Petrus 5,1-7</t>
  </si>
  <si>
    <t>1 Petrus 5,8-14</t>
  </si>
  <si>
    <t>1 Timotheus 1,1-11</t>
  </si>
  <si>
    <t>1 Timotheus 1,12-20</t>
  </si>
  <si>
    <t>1 Timotheus 2,1-7</t>
  </si>
  <si>
    <t>1 Timotheus 2,8-15</t>
  </si>
  <si>
    <t>1 Timotheus 3,1-13</t>
  </si>
  <si>
    <t>1 Timotheus 3,14-16</t>
  </si>
  <si>
    <t>1 Timotheus 4,1-5</t>
  </si>
  <si>
    <t>1 Timotheus 5,3-16</t>
  </si>
  <si>
    <t>1 Timotheus 5,17-25</t>
  </si>
  <si>
    <t>1 Timotheus 6,1-10</t>
  </si>
  <si>
    <t>Philipper 2,6-11</t>
  </si>
  <si>
    <t>1 Timotheus 6,11-16</t>
  </si>
  <si>
    <t>1 Timotheus 6,17-21</t>
  </si>
  <si>
    <t>2 Timotheus 1,1-12</t>
  </si>
  <si>
    <t>2 Timotheus 1,13-18</t>
  </si>
  <si>
    <t>2 Timotheus 2,1-13</t>
  </si>
  <si>
    <t>2 Timotheus 2,14-26</t>
  </si>
  <si>
    <t>2 Timotheus 3,1-9</t>
  </si>
  <si>
    <t>2 Timotheus 3,10-17</t>
  </si>
  <si>
    <t>2 Timotheus 4,1-8</t>
  </si>
  <si>
    <t>2 Timotheus 4,9-22</t>
  </si>
  <si>
    <t>Titus 1,1-16</t>
  </si>
  <si>
    <t>Titus 3,1-15</t>
  </si>
  <si>
    <t xml:space="preserve">Philemon 1-25 </t>
  </si>
  <si>
    <t>1 Könige 1,1-27</t>
  </si>
  <si>
    <t>1 Könige 1,28-53</t>
  </si>
  <si>
    <t>1 Könige 2,1-12</t>
  </si>
  <si>
    <t>1 Könige 3,1-15</t>
  </si>
  <si>
    <t>1 Könige 3,16-28</t>
  </si>
  <si>
    <t>1 Könige 5,1-14</t>
  </si>
  <si>
    <t>1 Könige 5,15-32</t>
  </si>
  <si>
    <t>1 Könige 6,1-14</t>
  </si>
  <si>
    <t>1 Könige 8,1-14</t>
  </si>
  <si>
    <t>1 Könige 8,22-40</t>
  </si>
  <si>
    <t>1 Könige 8,41-53</t>
  </si>
  <si>
    <t>1 Könige 8,54-66</t>
  </si>
  <si>
    <t>1 Könige 9,1-9</t>
  </si>
  <si>
    <t>1 Könige  10,1-13</t>
  </si>
  <si>
    <t>1 Könige  10,14-29</t>
  </si>
  <si>
    <t>1 Könige 11,1-13</t>
  </si>
  <si>
    <t>1 Könige 11,26-43</t>
  </si>
  <si>
    <t>1 Könige 12,1-19</t>
  </si>
  <si>
    <t>1 Könige 12,20-32</t>
  </si>
  <si>
    <t>1 Könige 12,33–13,10</t>
  </si>
  <si>
    <t>1 Könige 13,11-34</t>
  </si>
  <si>
    <t>1 Könige 14,1-20</t>
  </si>
  <si>
    <t>1 Könige 16,29–17,6</t>
  </si>
  <si>
    <t>1 Könige 17,7-16</t>
  </si>
  <si>
    <t>1 Könige 17,17-24</t>
  </si>
  <si>
    <t>1 Könige 18,1-24</t>
  </si>
  <si>
    <t>1 Könige 18,25-46</t>
  </si>
  <si>
    <t>1 Könige 19,1-18</t>
  </si>
  <si>
    <t>1 Könige 19,19-21</t>
  </si>
  <si>
    <t>1 Könige 21,1-16</t>
  </si>
  <si>
    <t>1 Könige 21,17-29</t>
  </si>
  <si>
    <t>1 Könige 22,1-23</t>
  </si>
  <si>
    <t>1 Könige 22,24-40</t>
  </si>
  <si>
    <t>Micha 2,1-13</t>
  </si>
  <si>
    <t>Micha 3,1-12</t>
  </si>
  <si>
    <t>Micha 7,8-20</t>
  </si>
  <si>
    <t>Micha 7,1-7</t>
  </si>
  <si>
    <t>Markus 4,1-9</t>
  </si>
  <si>
    <t>Markus 4,21-25</t>
  </si>
  <si>
    <t>Markus 4,26-29</t>
  </si>
  <si>
    <t>Markus 4,30-34</t>
  </si>
  <si>
    <t>Markus 4,35-41</t>
  </si>
  <si>
    <t>Markus 5,1-20</t>
  </si>
  <si>
    <t>Markus 5,21-34</t>
  </si>
  <si>
    <t>Markus 5,35-43</t>
  </si>
  <si>
    <t>Markus 6,1-6</t>
  </si>
  <si>
    <t>Markus 6,7-13</t>
  </si>
  <si>
    <t>Markus 6,14-29</t>
  </si>
  <si>
    <t>Markus 6,30-44</t>
  </si>
  <si>
    <t>Markus 6,45-56</t>
  </si>
  <si>
    <t>Markus 7,1-15</t>
  </si>
  <si>
    <t>Markus 7,17-23</t>
  </si>
  <si>
    <t>Markus 7,24-30</t>
  </si>
  <si>
    <t>Markus 7,31-37</t>
  </si>
  <si>
    <t>Markus 8,1-9</t>
  </si>
  <si>
    <t>Markus 8,10-13</t>
  </si>
  <si>
    <t>Markus 8,14-21</t>
  </si>
  <si>
    <t>Markus 8,22-26</t>
  </si>
  <si>
    <t>Markus 8,27-33</t>
  </si>
  <si>
    <t>Markus 8,34–9,1</t>
  </si>
  <si>
    <t>Markus 9,2-13</t>
  </si>
  <si>
    <t>Markus 9,14-29</t>
  </si>
  <si>
    <t>Markus 9,30-37</t>
  </si>
  <si>
    <t>Markus 9,38-41</t>
  </si>
  <si>
    <t>Markus 9,42-50</t>
  </si>
  <si>
    <t>Markus 10,1-12</t>
  </si>
  <si>
    <t>Markus 10,13-16</t>
  </si>
  <si>
    <t>Markus 10,17-27</t>
  </si>
  <si>
    <t>Markus 10,28-31</t>
  </si>
  <si>
    <t>Lukas 2,41-52</t>
  </si>
  <si>
    <t>Lukas 2,21-24</t>
  </si>
  <si>
    <t>Lukas 2,25-35</t>
  </si>
  <si>
    <t>Lukas 2,36-40</t>
  </si>
  <si>
    <t>Lukas 2,15-20</t>
  </si>
  <si>
    <t>Lukas 2,1-14</t>
  </si>
  <si>
    <t>Lukas 1,67-80</t>
  </si>
  <si>
    <t>Lukas 1,57-66</t>
  </si>
  <si>
    <t>Lukas 1,39-56</t>
  </si>
  <si>
    <t>Lukas 1,26-38</t>
  </si>
  <si>
    <t>Lukas 1,1-17</t>
  </si>
  <si>
    <t>Lukas 1,18-25</t>
  </si>
  <si>
    <t>Jesaja 65,17-25</t>
  </si>
  <si>
    <t>Jesaja 66,1-4</t>
  </si>
  <si>
    <t>Jesaja 66,5-17</t>
  </si>
  <si>
    <t>Jesaja 66,18-24</t>
  </si>
  <si>
    <t>Jesaja 63,17–64,11</t>
  </si>
  <si>
    <t>Jesaja 65,1-16</t>
  </si>
  <si>
    <t>Jesaja 61,1-11</t>
  </si>
  <si>
    <t>Jesaja 62,1-12</t>
  </si>
  <si>
    <t>Jesaja 63,1-6</t>
  </si>
  <si>
    <t>Jesaja 63,7-16</t>
  </si>
  <si>
    <t>Jesaja 60,1-14</t>
  </si>
  <si>
    <t>Jesaja 60,15-22</t>
  </si>
  <si>
    <t>Jesaja 59,15b-21</t>
  </si>
  <si>
    <t>Jesaja 58,1-14</t>
  </si>
  <si>
    <t>Jesaja 59,1-15a</t>
  </si>
  <si>
    <t>Jesaja 57,14-21</t>
  </si>
  <si>
    <t>Jesaja 56,1-8</t>
  </si>
  <si>
    <t>Jesaja 56,9–57,13</t>
  </si>
  <si>
    <t>Jesaja 26,7-19</t>
  </si>
  <si>
    <t>2 Petrus 1,1-11</t>
  </si>
  <si>
    <t>2 Petrus 1,12-21</t>
  </si>
  <si>
    <t>2 Petrus 2,1-11</t>
  </si>
  <si>
    <t>2 Petrus 2,12-22</t>
  </si>
  <si>
    <t>2 Petrus 3,1-9</t>
  </si>
  <si>
    <t>2 Petrus 3,10-18</t>
  </si>
  <si>
    <t>Klagelieder 5,1-22</t>
  </si>
  <si>
    <t>Klagelieder 3,34-66</t>
  </si>
  <si>
    <t>Klagelieder 3,1-33</t>
  </si>
  <si>
    <t>Klagelieder 1,1-22</t>
  </si>
  <si>
    <t>Jeremia 42,1-22</t>
  </si>
  <si>
    <t>Jeremia 43,1-13</t>
  </si>
  <si>
    <t>Jeremia 45,1-5</t>
  </si>
  <si>
    <t>Jeremia 40,1-16</t>
  </si>
  <si>
    <t>Jeremia 41,1-18</t>
  </si>
  <si>
    <t>Jeremia 37,1-21</t>
  </si>
  <si>
    <t>Jeremia 38,1-13</t>
  </si>
  <si>
    <t>Jeremia 38,14-28</t>
  </si>
  <si>
    <t>Jeremia 39,1-18</t>
  </si>
  <si>
    <t>Jeremia 31,18-20.31-37</t>
  </si>
  <si>
    <t>Jeremia 36,1-32</t>
  </si>
  <si>
    <t>Jeremia 27,1-22</t>
  </si>
  <si>
    <t>Jeremia 28,1-17</t>
  </si>
  <si>
    <t>Jeremia 29,1-14</t>
  </si>
  <si>
    <t>Jeremia 25,1-14</t>
  </si>
  <si>
    <t>Jeremia 26,1-19</t>
  </si>
  <si>
    <t>Jeremia 20,7-18</t>
  </si>
  <si>
    <t>Jeremia 21,1-14</t>
  </si>
  <si>
    <t>Jeremia 23,1-8</t>
  </si>
  <si>
    <t>Jeremia 17,5-13</t>
  </si>
  <si>
    <t>Jeremia 18,1-12</t>
  </si>
  <si>
    <t>Jeremia 19,1-13</t>
  </si>
  <si>
    <t>Jeremia 14,1-16</t>
  </si>
  <si>
    <t>Jeremia 15,10.15-21</t>
  </si>
  <si>
    <t>Jeremia 16,1-13</t>
  </si>
  <si>
    <t>Jeremia 9,1-23</t>
  </si>
  <si>
    <t>Jeremia 12,1-6</t>
  </si>
  <si>
    <t>Jeremia 13,1-11</t>
  </si>
  <si>
    <t>Jeremia 7,1-15</t>
  </si>
  <si>
    <t>Jeremia 7,16-28</t>
  </si>
  <si>
    <t>Jeremia 6,9-21</t>
  </si>
  <si>
    <t>Jeremia 1,1-19</t>
  </si>
  <si>
    <t>Jeremia 2,1-13</t>
  </si>
  <si>
    <t>Jeremia 3,21–4,4</t>
  </si>
  <si>
    <t>2 Korinther 1,1-11</t>
  </si>
  <si>
    <t>2 Korinther 1,12-24</t>
  </si>
  <si>
    <t>2 Korinther 2,1-11</t>
  </si>
  <si>
    <t>2 Korinther 2,12-17</t>
  </si>
  <si>
    <t>2 Korinther 3,1-11</t>
  </si>
  <si>
    <t>2 Korinther 3,12-18</t>
  </si>
  <si>
    <t>2 Korinther 4,1-6</t>
  </si>
  <si>
    <t>2 Korinther 4,7-18</t>
  </si>
  <si>
    <t>2 Korinther 5,1-10</t>
  </si>
  <si>
    <t>2 Korinther 5,11-21</t>
  </si>
  <si>
    <t>2 Korinther 6,1-10</t>
  </si>
  <si>
    <t>2 Korinther 6,11–7,4</t>
  </si>
  <si>
    <t>2 Korinther 8,1-9</t>
  </si>
  <si>
    <t>2 Korinther 7,5-16</t>
  </si>
  <si>
    <t>2 Korinther 8,10-24</t>
  </si>
  <si>
    <t>2 Korinther 9,1-9</t>
  </si>
  <si>
    <t>2 Korinther 9,10-15</t>
  </si>
  <si>
    <t>2 Korinther 10,1-11</t>
  </si>
  <si>
    <t>2 Korinther 10,12-18</t>
  </si>
  <si>
    <t>2 Korinther 11,1-15</t>
  </si>
  <si>
    <t>2 Korinther 11,16-33</t>
  </si>
  <si>
    <t>2 Korinther 12,1-10</t>
  </si>
  <si>
    <t>2 Korinther 13,1-13</t>
  </si>
  <si>
    <t>2 Korinther 12,11-21</t>
  </si>
  <si>
    <r>
      <t>1 Timotheus 4,6–5,2</t>
    </r>
    <r>
      <rPr>
        <sz val="11"/>
        <color rgb="FF0000FF"/>
        <rFont val="Calibri"/>
        <family val="2"/>
        <scheme val="minor"/>
      </rPr>
      <t xml:space="preserve"> </t>
    </r>
  </si>
  <si>
    <t>2. So nach Weihnachten</t>
  </si>
  <si>
    <t>Psalm 138</t>
  </si>
  <si>
    <t>Psalm 89,1-19</t>
  </si>
  <si>
    <t>Psalm 89,20-53</t>
  </si>
  <si>
    <t>Psalm 86</t>
  </si>
  <si>
    <t>Psalm 139</t>
  </si>
  <si>
    <t>Psalm 135</t>
  </si>
  <si>
    <t>Psalm 2</t>
  </si>
  <si>
    <t>Psalm 130</t>
  </si>
  <si>
    <t>Psalm 68,20-36</t>
  </si>
  <si>
    <t>Psalm 68,1-19</t>
  </si>
  <si>
    <t>Psalm 24</t>
  </si>
  <si>
    <t>Psalm 51</t>
  </si>
  <si>
    <t>Psalm 90</t>
  </si>
  <si>
    <t>Psalm 42</t>
  </si>
  <si>
    <t>Psalm 65</t>
  </si>
  <si>
    <t>Psalm 119,113-120</t>
  </si>
  <si>
    <t>Psalm 119,121-128</t>
  </si>
  <si>
    <t>Psalm 119,129-136</t>
  </si>
  <si>
    <t>Psalm 125</t>
  </si>
  <si>
    <t>Psalm 127</t>
  </si>
  <si>
    <t>Psalm 146</t>
  </si>
  <si>
    <t>Psalm 120</t>
  </si>
  <si>
    <t>Psalm 147</t>
  </si>
  <si>
    <t>Psalm 140</t>
  </si>
  <si>
    <t>Psalm 142</t>
  </si>
  <si>
    <t>Psalm 141</t>
  </si>
  <si>
    <t>Psalm 137</t>
  </si>
  <si>
    <t>Psalm 73</t>
  </si>
  <si>
    <t>Psalm 36</t>
  </si>
  <si>
    <t>Psalm 132</t>
  </si>
  <si>
    <t>Psalm 133</t>
  </si>
  <si>
    <t>Psalm 106,1-23</t>
  </si>
  <si>
    <t>Psalm 106,24-48</t>
  </si>
  <si>
    <t>Psalm 145</t>
  </si>
  <si>
    <t>Titus 2,1-15</t>
  </si>
  <si>
    <t>Psalm 150</t>
  </si>
  <si>
    <t>Psalm 131</t>
  </si>
  <si>
    <t>Psalm 92</t>
  </si>
  <si>
    <t>Psalm 149</t>
  </si>
  <si>
    <t>Psalm 148</t>
  </si>
  <si>
    <t>Psalm 136</t>
  </si>
  <si>
    <t>Psalm 88</t>
  </si>
  <si>
    <t>Psalm 102</t>
  </si>
  <si>
    <t>Psalm 122</t>
  </si>
  <si>
    <t>Psalm 129</t>
  </si>
  <si>
    <t>Psalm 123</t>
  </si>
  <si>
    <t>Psalm 91</t>
  </si>
  <si>
    <t>Psalm 31</t>
  </si>
  <si>
    <t>Psalm 128</t>
  </si>
  <si>
    <t>Psalm 124</t>
  </si>
  <si>
    <t>1 Korinther 3,1-8</t>
  </si>
  <si>
    <t>1 Korinther 4,1-5</t>
  </si>
  <si>
    <t>1 Korinther 4,6-13</t>
  </si>
  <si>
    <t>1 Korinther 12,27-31</t>
  </si>
  <si>
    <t>1 Korinther 12,31–13,7</t>
  </si>
  <si>
    <t>Psalm 16</t>
  </si>
  <si>
    <t>Epheser 1,3-14</t>
  </si>
  <si>
    <t>Micha 1,1-16</t>
  </si>
  <si>
    <t>Micha 4,1-8</t>
  </si>
  <si>
    <t>Micha 4,9–5,4a</t>
  </si>
  <si>
    <t>Markus 4,10-20</t>
  </si>
  <si>
    <t>Micha 6,1-16</t>
  </si>
  <si>
    <t>Micha 5,4b-14</t>
  </si>
  <si>
    <t>Jeremia 30,1-3; 31,1-14</t>
  </si>
  <si>
    <t>Jeremia 23,16-32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</si>
</sst>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</font>
    <font>
      <sz val="11"/>
      <color rgb="FF0000FF"/>
      <name val="Calibri"/>
      <family val="2"/>
      <scheme val="minor"/>
    </font>
    <font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59999389629810485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0" borderId="1" xfId="0" applyFont="1" applyFill="1" applyBorder="1"/>
    <xf numFmtId="0" fontId="0" fillId="0" borderId="0" xfId="0" applyFill="1"/>
    <xf numFmtId="0" fontId="0" fillId="0" borderId="2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1" fillId="0" borderId="0" xfId="0" applyNumberFormat="1" applyFont="1" applyFill="1"/>
    <xf numFmtId="0" fontId="1" fillId="0" borderId="0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2" borderId="1" xfId="0" applyFont="1" applyFill="1" applyBorder="1"/>
    <xf numFmtId="0" fontId="1" fillId="0" borderId="2" xfId="0" applyFont="1" applyFill="1" applyBorder="1"/>
    <xf numFmtId="0" fontId="1" fillId="0" borderId="0" xfId="0" applyFont="1"/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2"/>
    </xf>
    <xf numFmtId="14" fontId="0" fillId="0" borderId="0" xfId="0" applyNumberFormat="1" applyAlignment="1">
      <alignment horizontal="left" indent="2"/>
    </xf>
    <xf numFmtId="0" fontId="0" fillId="0" borderId="2" xfId="0" applyFill="1" applyBorder="1"/>
    <xf numFmtId="0" fontId="6" fillId="0" borderId="0" xfId="0" applyFont="1" applyAlignment="1">
      <alignment horizontal="left" indent="2"/>
    </xf>
    <xf numFmtId="0" fontId="0" fillId="0" borderId="0" xfId="0" applyFont="1"/>
    <xf numFmtId="0" fontId="5" fillId="0" borderId="0" xfId="0" applyFont="1" applyBorder="1"/>
    <xf numFmtId="0" fontId="1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0" fillId="0" borderId="0" xfId="0" applyFont="1" applyBorder="1"/>
    <xf numFmtId="14" fontId="1" fillId="0" borderId="0" xfId="0" applyNumberFormat="1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1" fillId="0" borderId="0" xfId="0" applyFont="1" applyFill="1"/>
    <xf numFmtId="0" fontId="0" fillId="4" borderId="2" xfId="0" applyFont="1" applyFill="1" applyBorder="1"/>
    <xf numFmtId="0" fontId="0" fillId="5" borderId="2" xfId="0" applyFont="1" applyFill="1" applyBorder="1"/>
    <xf numFmtId="0" fontId="0" fillId="5" borderId="1" xfId="0" applyFont="1" applyFill="1" applyBorder="1"/>
    <xf numFmtId="0" fontId="0" fillId="6" borderId="2" xfId="0" applyFont="1" applyFill="1" applyBorder="1"/>
    <xf numFmtId="0" fontId="4" fillId="0" borderId="0" xfId="0" applyFont="1"/>
    <xf numFmtId="0" fontId="2" fillId="0" borderId="0" xfId="0" applyFont="1" applyFill="1" applyAlignment="1">
      <alignment horizontal="left" indent="2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Alignment="1">
      <alignment horizontal="left" indent="2"/>
    </xf>
    <xf numFmtId="164" fontId="0" fillId="0" borderId="0" xfId="0" applyNumberFormat="1" applyFont="1" applyFill="1"/>
    <xf numFmtId="0" fontId="1" fillId="0" borderId="0" xfId="0" applyFont="1" applyAlignment="1">
      <alignment horizontal="left" indent="1"/>
    </xf>
    <xf numFmtId="14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 indent="1"/>
    </xf>
    <xf numFmtId="14" fontId="0" fillId="0" borderId="0" xfId="0" applyNumberFormat="1" applyAlignment="1">
      <alignment horizontal="left" indent="1"/>
    </xf>
    <xf numFmtId="14" fontId="1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14" fontId="13" fillId="0" borderId="0" xfId="0" applyNumberFormat="1" applyFont="1" applyAlignment="1">
      <alignment horizontal="left" indent="1"/>
    </xf>
  </cellXfs>
  <cellStyles count="1">
    <cellStyle name="Stand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800]dddd\,\ mmmm\ dd\,\ yyyy"/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</dxf>
  </dxfs>
  <tableStyles count="0" defaultTableStyle="TableStyleMedium9" defaultPivotStyle="PivotStyleLight16"/>
  <colors>
    <mruColors>
      <color rgb="FF0000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E367" totalsRowShown="0">
  <autoFilter ref="A1:E367"/>
  <tableColumns count="5">
    <tableColumn id="1" name="Datum" dataDxfId="2"/>
    <tableColumn id="5" name="Spalte1" dataDxfId="1"/>
    <tableColumn id="4" name="Spalte2" dataDxfId="0"/>
    <tableColumn id="2" name="Name (ev.)"/>
    <tableColumn id="3" name="Name  (kath.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8"/>
  <sheetViews>
    <sheetView tabSelected="1" view="pageLayout" zoomScale="120" zoomScaleNormal="80" zoomScalePageLayoutView="120" workbookViewId="0">
      <selection activeCell="A3" sqref="A3"/>
    </sheetView>
  </sheetViews>
  <sheetFormatPr baseColWidth="10" defaultColWidth="11.28515625" defaultRowHeight="15" x14ac:dyDescent="0.25"/>
  <cols>
    <col min="1" max="1" width="32.28515625" style="5" customWidth="1"/>
    <col min="2" max="2" width="28" style="17" customWidth="1"/>
    <col min="3" max="3" width="23.5703125" customWidth="1"/>
    <col min="4" max="4" width="24" customWidth="1"/>
    <col min="5" max="5" width="24.85546875" customWidth="1"/>
  </cols>
  <sheetData>
    <row r="1" spans="1:5" x14ac:dyDescent="0.25">
      <c r="A1" s="5" t="s">
        <v>1</v>
      </c>
      <c r="B1" s="15" t="s">
        <v>100</v>
      </c>
      <c r="C1" s="15" t="s">
        <v>101</v>
      </c>
      <c r="D1" t="s">
        <v>0</v>
      </c>
      <c r="E1" t="s">
        <v>2</v>
      </c>
    </row>
    <row r="2" spans="1:5" x14ac:dyDescent="0.25">
      <c r="A2" s="7">
        <v>43831</v>
      </c>
      <c r="B2" s="38" t="s">
        <v>117</v>
      </c>
      <c r="C2" s="19"/>
      <c r="D2" s="13" t="s">
        <v>3</v>
      </c>
      <c r="E2" s="13" t="s">
        <v>3</v>
      </c>
    </row>
    <row r="3" spans="1:5" x14ac:dyDescent="0.25">
      <c r="A3" s="37">
        <v>43832</v>
      </c>
      <c r="B3" s="39" t="s">
        <v>129</v>
      </c>
      <c r="C3" s="14"/>
    </row>
    <row r="4" spans="1:5" x14ac:dyDescent="0.25">
      <c r="A4" s="37">
        <v>43833</v>
      </c>
      <c r="B4" s="39" t="s">
        <v>130</v>
      </c>
      <c r="C4" s="19"/>
      <c r="D4" s="8"/>
      <c r="E4" s="8"/>
    </row>
    <row r="5" spans="1:5" x14ac:dyDescent="0.25">
      <c r="A5" s="37">
        <v>43834</v>
      </c>
      <c r="B5" s="39" t="s">
        <v>118</v>
      </c>
      <c r="C5" s="14"/>
      <c r="D5" s="1"/>
      <c r="E5" s="1"/>
    </row>
    <row r="6" spans="1:5" x14ac:dyDescent="0.25">
      <c r="A6" s="7">
        <v>43835</v>
      </c>
      <c r="B6" s="42" t="s">
        <v>419</v>
      </c>
      <c r="C6" s="23"/>
      <c r="D6" s="8" t="s">
        <v>418</v>
      </c>
      <c r="E6" s="8" t="s">
        <v>418</v>
      </c>
    </row>
    <row r="7" spans="1:5" s="13" customFormat="1" x14ac:dyDescent="0.25">
      <c r="A7" s="37">
        <v>43836</v>
      </c>
      <c r="B7" s="41" t="s">
        <v>131</v>
      </c>
      <c r="C7" s="19"/>
      <c r="D7" s="8" t="s">
        <v>4</v>
      </c>
      <c r="E7" s="8" t="s">
        <v>5</v>
      </c>
    </row>
    <row r="8" spans="1:5" x14ac:dyDescent="0.25">
      <c r="A8" s="37">
        <v>43837</v>
      </c>
      <c r="B8" s="39" t="s">
        <v>132</v>
      </c>
      <c r="C8" s="14"/>
    </row>
    <row r="9" spans="1:5" x14ac:dyDescent="0.25">
      <c r="A9" s="37">
        <v>43838</v>
      </c>
      <c r="B9" s="39" t="s">
        <v>119</v>
      </c>
      <c r="C9" s="19"/>
    </row>
    <row r="10" spans="1:5" x14ac:dyDescent="0.25">
      <c r="A10" s="37">
        <v>43839</v>
      </c>
      <c r="B10" s="40" t="s">
        <v>120</v>
      </c>
      <c r="C10" s="14"/>
      <c r="D10" s="1"/>
      <c r="E10" s="1"/>
    </row>
    <row r="11" spans="1:5" x14ac:dyDescent="0.25">
      <c r="A11" s="37">
        <v>43840</v>
      </c>
      <c r="B11" s="40" t="s">
        <v>121</v>
      </c>
      <c r="C11" s="19"/>
    </row>
    <row r="12" spans="1:5" x14ac:dyDescent="0.25">
      <c r="A12" s="37">
        <v>43841</v>
      </c>
      <c r="B12" s="40" t="s">
        <v>122</v>
      </c>
      <c r="C12" s="14"/>
      <c r="D12" s="1"/>
      <c r="E12" s="1"/>
    </row>
    <row r="13" spans="1:5" x14ac:dyDescent="0.25">
      <c r="A13" s="7">
        <v>43842</v>
      </c>
      <c r="B13" s="38" t="s">
        <v>420</v>
      </c>
      <c r="C13" s="19"/>
      <c r="D13" s="8" t="s">
        <v>6</v>
      </c>
      <c r="E13" s="8" t="s">
        <v>7</v>
      </c>
    </row>
    <row r="14" spans="1:5" x14ac:dyDescent="0.25">
      <c r="A14" s="37">
        <v>43843</v>
      </c>
      <c r="B14" s="40" t="s">
        <v>123</v>
      </c>
      <c r="C14" s="14"/>
    </row>
    <row r="15" spans="1:5" x14ac:dyDescent="0.25">
      <c r="A15" s="37">
        <v>43844</v>
      </c>
      <c r="B15" s="40" t="s">
        <v>124</v>
      </c>
      <c r="C15" s="14"/>
    </row>
    <row r="16" spans="1:5" x14ac:dyDescent="0.25">
      <c r="A16" s="37">
        <v>43845</v>
      </c>
      <c r="B16" s="39" t="s">
        <v>125</v>
      </c>
      <c r="C16" s="19"/>
      <c r="D16" s="1"/>
      <c r="E16" s="1"/>
    </row>
    <row r="17" spans="1:5" x14ac:dyDescent="0.25">
      <c r="A17" s="37">
        <v>43846</v>
      </c>
      <c r="B17" s="39" t="s">
        <v>126</v>
      </c>
      <c r="C17" s="14"/>
    </row>
    <row r="18" spans="1:5" x14ac:dyDescent="0.25">
      <c r="A18" s="37">
        <v>43847</v>
      </c>
      <c r="B18" s="40" t="s">
        <v>127</v>
      </c>
      <c r="C18" s="19"/>
      <c r="D18" s="1"/>
      <c r="E18" s="1"/>
    </row>
    <row r="19" spans="1:5" x14ac:dyDescent="0.25">
      <c r="A19" s="37">
        <v>43848</v>
      </c>
      <c r="B19" s="40" t="s">
        <v>128</v>
      </c>
      <c r="C19" s="14"/>
      <c r="D19" s="1"/>
      <c r="E19" s="1"/>
    </row>
    <row r="20" spans="1:5" x14ac:dyDescent="0.25">
      <c r="A20" s="7">
        <v>43849</v>
      </c>
      <c r="B20" s="38" t="s">
        <v>449</v>
      </c>
      <c r="C20" s="19"/>
      <c r="D20" s="8" t="s">
        <v>102</v>
      </c>
      <c r="E20" s="8" t="s">
        <v>83</v>
      </c>
    </row>
    <row r="21" spans="1:5" x14ac:dyDescent="0.25">
      <c r="A21" s="37">
        <v>43850</v>
      </c>
      <c r="B21" s="40" t="s">
        <v>133</v>
      </c>
      <c r="C21" s="14"/>
    </row>
    <row r="22" spans="1:5" x14ac:dyDescent="0.25">
      <c r="A22" s="37">
        <v>43851</v>
      </c>
      <c r="B22" s="40" t="s">
        <v>134</v>
      </c>
      <c r="C22" s="14"/>
    </row>
    <row r="23" spans="1:5" s="13" customFormat="1" x14ac:dyDescent="0.25">
      <c r="A23" s="37">
        <v>43852</v>
      </c>
      <c r="B23" s="40" t="s">
        <v>135</v>
      </c>
      <c r="C23" s="19"/>
      <c r="D23" s="8"/>
      <c r="E23" s="1"/>
    </row>
    <row r="24" spans="1:5" x14ac:dyDescent="0.25">
      <c r="A24" s="37">
        <v>43853</v>
      </c>
      <c r="B24" s="40" t="s">
        <v>136</v>
      </c>
      <c r="C24" s="14"/>
    </row>
    <row r="25" spans="1:5" x14ac:dyDescent="0.25">
      <c r="A25" s="37">
        <v>43854</v>
      </c>
      <c r="B25" s="40" t="s">
        <v>137</v>
      </c>
      <c r="C25" s="19"/>
    </row>
    <row r="26" spans="1:5" x14ac:dyDescent="0.25">
      <c r="A26" s="37">
        <v>43855</v>
      </c>
      <c r="B26" s="40" t="s">
        <v>138</v>
      </c>
      <c r="C26" s="14"/>
      <c r="D26" s="1"/>
      <c r="E26" s="1"/>
    </row>
    <row r="27" spans="1:5" x14ac:dyDescent="0.25">
      <c r="A27" s="7">
        <v>43856</v>
      </c>
      <c r="B27" s="38" t="s">
        <v>422</v>
      </c>
      <c r="C27" s="19"/>
      <c r="D27" s="8" t="s">
        <v>106</v>
      </c>
      <c r="E27" s="8" t="s">
        <v>84</v>
      </c>
    </row>
    <row r="28" spans="1:5" x14ac:dyDescent="0.25">
      <c r="A28" s="37">
        <v>43857</v>
      </c>
      <c r="B28" s="43" t="s">
        <v>469</v>
      </c>
      <c r="C28" s="14"/>
    </row>
    <row r="29" spans="1:5" x14ac:dyDescent="0.25">
      <c r="A29" s="37">
        <v>43858</v>
      </c>
      <c r="B29" s="40" t="s">
        <v>139</v>
      </c>
      <c r="C29" s="14"/>
    </row>
    <row r="30" spans="1:5" s="13" customFormat="1" x14ac:dyDescent="0.25">
      <c r="A30" s="37">
        <v>43859</v>
      </c>
      <c r="B30" s="44" t="s">
        <v>140</v>
      </c>
      <c r="C30" s="19"/>
      <c r="D30" s="1"/>
      <c r="E30" s="1"/>
    </row>
    <row r="31" spans="1:5" x14ac:dyDescent="0.25">
      <c r="A31" s="37">
        <v>43860</v>
      </c>
      <c r="B31" s="44" t="s">
        <v>470</v>
      </c>
      <c r="C31" s="14"/>
    </row>
    <row r="32" spans="1:5" x14ac:dyDescent="0.25">
      <c r="A32" s="37">
        <v>43861</v>
      </c>
      <c r="B32" s="44" t="s">
        <v>471</v>
      </c>
      <c r="C32" s="19"/>
      <c r="D32" s="1"/>
      <c r="E32" s="1"/>
    </row>
    <row r="33" spans="1:5" x14ac:dyDescent="0.25">
      <c r="A33" s="37">
        <v>43862</v>
      </c>
      <c r="B33" s="40" t="s">
        <v>141</v>
      </c>
      <c r="C33" s="14"/>
      <c r="D33" s="1"/>
      <c r="E33" s="1"/>
    </row>
    <row r="34" spans="1:5" x14ac:dyDescent="0.25">
      <c r="A34" s="7">
        <v>43863</v>
      </c>
      <c r="B34" s="38" t="s">
        <v>424</v>
      </c>
      <c r="C34" s="19"/>
      <c r="D34" s="8" t="s">
        <v>8</v>
      </c>
      <c r="E34" s="8" t="s">
        <v>85</v>
      </c>
    </row>
    <row r="35" spans="1:5" x14ac:dyDescent="0.25">
      <c r="A35" s="37">
        <v>43864</v>
      </c>
      <c r="B35" s="40" t="s">
        <v>142</v>
      </c>
      <c r="C35" s="14"/>
      <c r="D35" s="8"/>
    </row>
    <row r="36" spans="1:5" x14ac:dyDescent="0.25">
      <c r="A36" s="37">
        <v>43865</v>
      </c>
      <c r="B36" s="40" t="s">
        <v>143</v>
      </c>
      <c r="C36" s="14"/>
    </row>
    <row r="37" spans="1:5" s="13" customFormat="1" x14ac:dyDescent="0.25">
      <c r="A37" s="37">
        <v>43866</v>
      </c>
      <c r="B37" s="40" t="s">
        <v>144</v>
      </c>
      <c r="C37" s="19"/>
      <c r="D37" s="1"/>
      <c r="E37" s="1"/>
    </row>
    <row r="38" spans="1:5" x14ac:dyDescent="0.25">
      <c r="A38" s="37">
        <v>43867</v>
      </c>
      <c r="B38" s="40" t="s">
        <v>145</v>
      </c>
      <c r="C38" s="14"/>
    </row>
    <row r="39" spans="1:5" x14ac:dyDescent="0.25">
      <c r="A39" s="37">
        <v>43868</v>
      </c>
      <c r="B39" s="40" t="s">
        <v>146</v>
      </c>
      <c r="C39" s="19"/>
      <c r="D39" s="1"/>
      <c r="E39" s="1"/>
    </row>
    <row r="40" spans="1:5" x14ac:dyDescent="0.25">
      <c r="A40" s="37">
        <v>43869</v>
      </c>
      <c r="B40" s="40" t="s">
        <v>147</v>
      </c>
      <c r="C40" s="14"/>
      <c r="D40" s="1"/>
      <c r="E40" s="1"/>
    </row>
    <row r="41" spans="1:5" x14ac:dyDescent="0.25">
      <c r="A41" s="7">
        <v>43870</v>
      </c>
      <c r="B41" s="38" t="s">
        <v>468</v>
      </c>
      <c r="C41" s="19"/>
      <c r="D41" s="8" t="s">
        <v>9</v>
      </c>
      <c r="E41" s="8" t="s">
        <v>86</v>
      </c>
    </row>
    <row r="42" spans="1:5" x14ac:dyDescent="0.25">
      <c r="A42" s="37">
        <v>43871</v>
      </c>
      <c r="B42" s="40" t="s">
        <v>148</v>
      </c>
      <c r="C42" s="14"/>
    </row>
    <row r="43" spans="1:5" x14ac:dyDescent="0.25">
      <c r="A43" s="37">
        <v>43872</v>
      </c>
      <c r="B43" s="40" t="s">
        <v>149</v>
      </c>
      <c r="C43" s="14"/>
    </row>
    <row r="44" spans="1:5" s="13" customFormat="1" x14ac:dyDescent="0.25">
      <c r="A44" s="37">
        <v>43873</v>
      </c>
      <c r="B44" s="40" t="s">
        <v>150</v>
      </c>
      <c r="C44" s="19"/>
      <c r="D44" s="1"/>
      <c r="E44" s="1"/>
    </row>
    <row r="45" spans="1:5" x14ac:dyDescent="0.25">
      <c r="A45" s="37">
        <v>43874</v>
      </c>
      <c r="B45" s="40" t="s">
        <v>151</v>
      </c>
      <c r="C45" s="14"/>
    </row>
    <row r="46" spans="1:5" x14ac:dyDescent="0.25">
      <c r="A46" s="37">
        <v>43875</v>
      </c>
      <c r="B46" s="40" t="s">
        <v>153</v>
      </c>
      <c r="C46" s="19"/>
      <c r="D46" s="1"/>
    </row>
    <row r="47" spans="1:5" x14ac:dyDescent="0.25">
      <c r="A47" s="37">
        <v>43876</v>
      </c>
      <c r="B47" s="40" t="s">
        <v>154</v>
      </c>
      <c r="C47" s="14"/>
      <c r="D47" s="1"/>
      <c r="E47" s="1"/>
    </row>
    <row r="48" spans="1:5" x14ac:dyDescent="0.25">
      <c r="A48" s="7">
        <v>43877</v>
      </c>
      <c r="B48" s="38" t="s">
        <v>467</v>
      </c>
      <c r="C48" s="14"/>
      <c r="D48" s="8" t="s">
        <v>10</v>
      </c>
      <c r="E48" s="8" t="s">
        <v>103</v>
      </c>
    </row>
    <row r="49" spans="1:5" x14ac:dyDescent="0.25">
      <c r="A49" s="37">
        <v>43878</v>
      </c>
      <c r="B49" s="40" t="s">
        <v>152</v>
      </c>
      <c r="C49" s="14"/>
    </row>
    <row r="50" spans="1:5" x14ac:dyDescent="0.25">
      <c r="A50" s="37">
        <v>43879</v>
      </c>
      <c r="B50" s="40" t="s">
        <v>155</v>
      </c>
      <c r="C50" s="14"/>
    </row>
    <row r="51" spans="1:5" s="13" customFormat="1" x14ac:dyDescent="0.25">
      <c r="A51" s="37">
        <v>43880</v>
      </c>
      <c r="B51" s="39" t="s">
        <v>156</v>
      </c>
      <c r="C51" s="19"/>
      <c r="D51" s="1"/>
      <c r="E51" s="1"/>
    </row>
    <row r="52" spans="1:5" x14ac:dyDescent="0.25">
      <c r="A52" s="37">
        <v>43881</v>
      </c>
      <c r="B52" s="39" t="s">
        <v>157</v>
      </c>
      <c r="C52" s="14"/>
    </row>
    <row r="53" spans="1:5" x14ac:dyDescent="0.25">
      <c r="A53" s="37">
        <v>43882</v>
      </c>
      <c r="B53" s="40" t="s">
        <v>158</v>
      </c>
      <c r="C53" s="19"/>
      <c r="D53" s="8"/>
      <c r="E53" s="8"/>
    </row>
    <row r="54" spans="1:5" x14ac:dyDescent="0.25">
      <c r="A54" s="37">
        <v>43883</v>
      </c>
      <c r="B54" s="40" t="s">
        <v>159</v>
      </c>
      <c r="C54" s="19"/>
      <c r="D54" s="8"/>
      <c r="E54" s="8"/>
    </row>
    <row r="55" spans="1:5" x14ac:dyDescent="0.25">
      <c r="A55" s="7">
        <v>43884</v>
      </c>
      <c r="B55" s="38" t="s">
        <v>466</v>
      </c>
      <c r="C55" s="19"/>
      <c r="D55" s="8" t="s">
        <v>11</v>
      </c>
      <c r="E55" s="8" t="s">
        <v>107</v>
      </c>
    </row>
    <row r="56" spans="1:5" x14ac:dyDescent="0.25">
      <c r="A56" s="37">
        <v>43885</v>
      </c>
      <c r="B56" s="40" t="s">
        <v>160</v>
      </c>
      <c r="C56" s="19"/>
    </row>
    <row r="57" spans="1:5" x14ac:dyDescent="0.25">
      <c r="A57" s="37">
        <v>43886</v>
      </c>
      <c r="B57" s="40" t="s">
        <v>161</v>
      </c>
      <c r="C57" s="14"/>
    </row>
    <row r="58" spans="1:5" s="13" customFormat="1" x14ac:dyDescent="0.25">
      <c r="A58" s="37">
        <v>43887</v>
      </c>
      <c r="B58" s="39" t="s">
        <v>162</v>
      </c>
      <c r="C58" s="19"/>
      <c r="D58" s="1"/>
      <c r="E58" s="1" t="s">
        <v>12</v>
      </c>
    </row>
    <row r="59" spans="1:5" x14ac:dyDescent="0.25">
      <c r="A59" s="37">
        <v>43888</v>
      </c>
      <c r="B59" s="39" t="s">
        <v>163</v>
      </c>
      <c r="C59" s="14"/>
    </row>
    <row r="60" spans="1:5" x14ac:dyDescent="0.25">
      <c r="A60" s="37">
        <v>43889</v>
      </c>
      <c r="B60" s="40" t="s">
        <v>164</v>
      </c>
      <c r="C60" s="14"/>
      <c r="D60" s="21"/>
    </row>
    <row r="61" spans="1:5" x14ac:dyDescent="0.25">
      <c r="A61" s="37">
        <v>43890</v>
      </c>
      <c r="B61" s="43" t="s">
        <v>472</v>
      </c>
      <c r="C61" s="23"/>
      <c r="D61" s="1"/>
      <c r="E61" s="1"/>
    </row>
    <row r="62" spans="1:5" x14ac:dyDescent="0.25">
      <c r="A62" s="7">
        <v>43891</v>
      </c>
      <c r="B62" s="38" t="s">
        <v>465</v>
      </c>
      <c r="C62" s="14"/>
      <c r="D62" s="8" t="s">
        <v>13</v>
      </c>
      <c r="E62" s="8" t="s">
        <v>87</v>
      </c>
    </row>
    <row r="63" spans="1:5" x14ac:dyDescent="0.25">
      <c r="A63" s="37">
        <v>43892</v>
      </c>
      <c r="B63" s="43" t="s">
        <v>473</v>
      </c>
      <c r="E63" s="8"/>
    </row>
    <row r="64" spans="1:5" x14ac:dyDescent="0.25">
      <c r="A64" s="37">
        <v>43893</v>
      </c>
      <c r="B64" s="40" t="s">
        <v>165</v>
      </c>
      <c r="C64" s="14"/>
    </row>
    <row r="65" spans="1:5" s="13" customFormat="1" x14ac:dyDescent="0.25">
      <c r="A65" s="37">
        <v>43894</v>
      </c>
      <c r="B65" s="40" t="s">
        <v>167</v>
      </c>
      <c r="C65" s="14"/>
      <c r="D65" s="1"/>
      <c r="E65" s="1"/>
    </row>
    <row r="66" spans="1:5" x14ac:dyDescent="0.25">
      <c r="A66" s="37">
        <v>43895</v>
      </c>
      <c r="B66" s="40" t="s">
        <v>168</v>
      </c>
      <c r="C66" s="14"/>
    </row>
    <row r="67" spans="1:5" x14ac:dyDescent="0.25">
      <c r="A67" s="37">
        <v>43896</v>
      </c>
      <c r="B67" s="40" t="s">
        <v>169</v>
      </c>
      <c r="C67" s="19"/>
      <c r="D67" s="1"/>
      <c r="E67" s="1"/>
    </row>
    <row r="68" spans="1:5" x14ac:dyDescent="0.25">
      <c r="A68" s="37">
        <v>43897</v>
      </c>
      <c r="B68" s="40" t="s">
        <v>166</v>
      </c>
      <c r="C68" s="14"/>
      <c r="D68" s="1"/>
      <c r="E68" s="1"/>
    </row>
    <row r="69" spans="1:5" x14ac:dyDescent="0.25">
      <c r="A69" s="7">
        <v>43898</v>
      </c>
      <c r="B69" s="38" t="s">
        <v>464</v>
      </c>
      <c r="C69" s="14"/>
      <c r="D69" s="8" t="s">
        <v>14</v>
      </c>
      <c r="E69" s="8" t="s">
        <v>88</v>
      </c>
    </row>
    <row r="70" spans="1:5" x14ac:dyDescent="0.25">
      <c r="A70" s="37">
        <v>43899</v>
      </c>
      <c r="B70" s="40" t="s">
        <v>170</v>
      </c>
      <c r="C70" s="14"/>
    </row>
    <row r="71" spans="1:5" x14ac:dyDescent="0.25">
      <c r="A71" s="37">
        <v>43900</v>
      </c>
      <c r="B71" s="40" t="s">
        <v>171</v>
      </c>
      <c r="C71" s="14"/>
    </row>
    <row r="72" spans="1:5" s="13" customFormat="1" x14ac:dyDescent="0.25">
      <c r="A72" s="37">
        <v>43901</v>
      </c>
      <c r="B72" s="40" t="s">
        <v>172</v>
      </c>
      <c r="C72" s="19"/>
      <c r="D72"/>
      <c r="E72"/>
    </row>
    <row r="73" spans="1:5" x14ac:dyDescent="0.25">
      <c r="A73" s="37">
        <v>43902</v>
      </c>
      <c r="B73" s="40" t="s">
        <v>173</v>
      </c>
      <c r="C73" s="14"/>
    </row>
    <row r="74" spans="1:5" x14ac:dyDescent="0.25">
      <c r="A74" s="37">
        <v>43903</v>
      </c>
      <c r="B74" s="40" t="s">
        <v>174</v>
      </c>
      <c r="C74" s="19"/>
      <c r="D74" s="24"/>
      <c r="E74" s="24"/>
    </row>
    <row r="75" spans="1:5" x14ac:dyDescent="0.25">
      <c r="A75" s="37">
        <v>43904</v>
      </c>
      <c r="B75" s="40" t="s">
        <v>175</v>
      </c>
      <c r="C75" s="16"/>
      <c r="D75" s="24"/>
      <c r="E75" s="24"/>
    </row>
    <row r="76" spans="1:5" x14ac:dyDescent="0.25">
      <c r="A76" s="7">
        <v>43905</v>
      </c>
      <c r="B76" s="38" t="s">
        <v>463</v>
      </c>
      <c r="C76" s="16"/>
      <c r="D76" s="8" t="s">
        <v>15</v>
      </c>
      <c r="E76" s="8" t="s">
        <v>89</v>
      </c>
    </row>
    <row r="77" spans="1:5" x14ac:dyDescent="0.25">
      <c r="A77" s="37">
        <v>43906</v>
      </c>
      <c r="B77" s="40" t="s">
        <v>176</v>
      </c>
      <c r="C77" s="16"/>
    </row>
    <row r="78" spans="1:5" x14ac:dyDescent="0.25">
      <c r="A78" s="37">
        <v>43907</v>
      </c>
      <c r="B78" s="40" t="s">
        <v>177</v>
      </c>
      <c r="C78" s="16"/>
    </row>
    <row r="79" spans="1:5" s="13" customFormat="1" x14ac:dyDescent="0.25">
      <c r="A79" s="37">
        <v>43908</v>
      </c>
      <c r="B79" s="40" t="s">
        <v>178</v>
      </c>
      <c r="C79" s="19"/>
      <c r="D79" s="24"/>
      <c r="E79" s="24"/>
    </row>
    <row r="80" spans="1:5" x14ac:dyDescent="0.25">
      <c r="A80" s="37">
        <v>43909</v>
      </c>
      <c r="B80" s="40" t="s">
        <v>179</v>
      </c>
      <c r="C80" s="16"/>
    </row>
    <row r="81" spans="1:5" x14ac:dyDescent="0.25">
      <c r="A81" s="37">
        <v>43910</v>
      </c>
      <c r="B81" s="40" t="s">
        <v>180</v>
      </c>
      <c r="C81" s="19"/>
      <c r="D81" s="24"/>
      <c r="E81" s="24"/>
    </row>
    <row r="82" spans="1:5" x14ac:dyDescent="0.25">
      <c r="A82" s="37">
        <v>43911</v>
      </c>
      <c r="B82" s="40" t="s">
        <v>181</v>
      </c>
      <c r="C82" s="16"/>
      <c r="D82" s="24"/>
      <c r="E82" s="24"/>
    </row>
    <row r="83" spans="1:5" x14ac:dyDescent="0.25">
      <c r="A83" s="7">
        <v>43912</v>
      </c>
      <c r="B83" s="38" t="s">
        <v>462</v>
      </c>
      <c r="C83" s="16"/>
      <c r="D83" s="8" t="s">
        <v>16</v>
      </c>
      <c r="E83" s="8" t="s">
        <v>90</v>
      </c>
    </row>
    <row r="84" spans="1:5" x14ac:dyDescent="0.25">
      <c r="A84" s="37">
        <v>43913</v>
      </c>
      <c r="B84" s="40" t="s">
        <v>182</v>
      </c>
      <c r="C84" s="16"/>
    </row>
    <row r="85" spans="1:5" x14ac:dyDescent="0.25">
      <c r="A85" s="37">
        <v>43914</v>
      </c>
      <c r="B85" s="40" t="s">
        <v>183</v>
      </c>
      <c r="C85" s="16"/>
    </row>
    <row r="86" spans="1:5" s="13" customFormat="1" x14ac:dyDescent="0.25">
      <c r="A86" s="37">
        <v>43915</v>
      </c>
      <c r="B86" s="40" t="s">
        <v>184</v>
      </c>
      <c r="C86" s="19"/>
    </row>
    <row r="87" spans="1:5" x14ac:dyDescent="0.25">
      <c r="A87" s="37">
        <v>43916</v>
      </c>
      <c r="B87" s="40" t="s">
        <v>185</v>
      </c>
      <c r="C87" s="23"/>
    </row>
    <row r="88" spans="1:5" x14ac:dyDescent="0.25">
      <c r="A88" s="37">
        <v>43917</v>
      </c>
      <c r="B88" s="40" t="s">
        <v>186</v>
      </c>
      <c r="C88" s="19"/>
    </row>
    <row r="89" spans="1:5" x14ac:dyDescent="0.25">
      <c r="A89" s="37">
        <v>43918</v>
      </c>
      <c r="B89" s="40" t="s">
        <v>187</v>
      </c>
      <c r="C89" s="19"/>
    </row>
    <row r="90" spans="1:5" x14ac:dyDescent="0.25">
      <c r="A90" s="7">
        <v>43919</v>
      </c>
      <c r="B90" s="38" t="s">
        <v>461</v>
      </c>
      <c r="C90" s="23"/>
      <c r="D90" s="8" t="s">
        <v>17</v>
      </c>
      <c r="E90" s="8" t="s">
        <v>91</v>
      </c>
    </row>
    <row r="91" spans="1:5" x14ac:dyDescent="0.25">
      <c r="A91" s="37">
        <v>43920</v>
      </c>
      <c r="B91" s="40" t="s">
        <v>188</v>
      </c>
      <c r="C91" s="23"/>
    </row>
    <row r="92" spans="1:5" x14ac:dyDescent="0.25">
      <c r="A92" s="37">
        <v>43921</v>
      </c>
      <c r="B92" s="40" t="s">
        <v>189</v>
      </c>
      <c r="C92" s="14"/>
    </row>
    <row r="93" spans="1:5" s="13" customFormat="1" x14ac:dyDescent="0.25">
      <c r="A93" s="37">
        <v>43922</v>
      </c>
      <c r="B93" s="40" t="s">
        <v>190</v>
      </c>
      <c r="C93" s="19"/>
    </row>
    <row r="94" spans="1:5" x14ac:dyDescent="0.25">
      <c r="A94" s="37">
        <v>43923</v>
      </c>
      <c r="B94" s="40" t="s">
        <v>191</v>
      </c>
      <c r="C94" s="14"/>
    </row>
    <row r="95" spans="1:5" x14ac:dyDescent="0.25">
      <c r="A95" s="37">
        <v>43924</v>
      </c>
      <c r="B95" s="40" t="s">
        <v>192</v>
      </c>
      <c r="C95" s="19"/>
    </row>
    <row r="96" spans="1:5" x14ac:dyDescent="0.25">
      <c r="A96" s="37">
        <v>43925</v>
      </c>
      <c r="B96" s="40" t="s">
        <v>193</v>
      </c>
      <c r="C96" s="14"/>
      <c r="D96" s="1"/>
      <c r="E96" s="1"/>
    </row>
    <row r="97" spans="1:5" x14ac:dyDescent="0.25">
      <c r="A97" s="7">
        <v>43926</v>
      </c>
      <c r="B97" s="38" t="s">
        <v>460</v>
      </c>
      <c r="C97" s="14"/>
      <c r="D97" s="13" t="s">
        <v>18</v>
      </c>
      <c r="E97" s="13" t="s">
        <v>18</v>
      </c>
    </row>
    <row r="98" spans="1:5" x14ac:dyDescent="0.25">
      <c r="A98" s="37">
        <v>43927</v>
      </c>
      <c r="B98" s="40" t="s">
        <v>194</v>
      </c>
      <c r="C98" s="14"/>
    </row>
    <row r="99" spans="1:5" x14ac:dyDescent="0.25">
      <c r="A99" s="37">
        <v>43928</v>
      </c>
      <c r="B99" s="40" t="s">
        <v>195</v>
      </c>
      <c r="C99" s="14"/>
    </row>
    <row r="100" spans="1:5" s="13" customFormat="1" x14ac:dyDescent="0.25">
      <c r="A100" s="37">
        <v>43929</v>
      </c>
      <c r="B100" s="40" t="s">
        <v>196</v>
      </c>
      <c r="C100" s="19"/>
      <c r="D100" s="1"/>
      <c r="E100" s="1"/>
    </row>
    <row r="101" spans="1:5" x14ac:dyDescent="0.25">
      <c r="A101" s="37">
        <v>43930</v>
      </c>
      <c r="B101" s="40" t="s">
        <v>197</v>
      </c>
      <c r="C101" s="14"/>
      <c r="D101" s="24" t="s">
        <v>19</v>
      </c>
      <c r="E101" s="24" t="s">
        <v>19</v>
      </c>
    </row>
    <row r="102" spans="1:5" x14ac:dyDescent="0.25">
      <c r="A102" s="37">
        <v>43931</v>
      </c>
      <c r="B102" s="40" t="s">
        <v>198</v>
      </c>
      <c r="C102" s="19"/>
      <c r="D102" s="8" t="s">
        <v>20</v>
      </c>
      <c r="E102" s="8" t="s">
        <v>20</v>
      </c>
    </row>
    <row r="103" spans="1:5" x14ac:dyDescent="0.25">
      <c r="A103" s="37">
        <v>43932</v>
      </c>
      <c r="B103" s="40" t="s">
        <v>199</v>
      </c>
      <c r="C103" s="14"/>
      <c r="D103" s="21" t="s">
        <v>21</v>
      </c>
      <c r="E103" s="21" t="s">
        <v>21</v>
      </c>
    </row>
    <row r="104" spans="1:5" x14ac:dyDescent="0.25">
      <c r="A104" s="7">
        <v>43933</v>
      </c>
      <c r="B104" s="40" t="s">
        <v>200</v>
      </c>
      <c r="C104" s="14"/>
      <c r="D104" s="8" t="s">
        <v>22</v>
      </c>
      <c r="E104" s="8" t="s">
        <v>22</v>
      </c>
    </row>
    <row r="105" spans="1:5" s="13" customFormat="1" x14ac:dyDescent="0.25">
      <c r="A105" s="7">
        <v>43934</v>
      </c>
      <c r="B105" s="40" t="s">
        <v>201</v>
      </c>
      <c r="C105" s="19"/>
      <c r="D105" s="8" t="s">
        <v>23</v>
      </c>
      <c r="E105" s="8" t="s">
        <v>23</v>
      </c>
    </row>
    <row r="106" spans="1:5" x14ac:dyDescent="0.25">
      <c r="A106" s="37">
        <v>43935</v>
      </c>
      <c r="B106" s="40" t="s">
        <v>202</v>
      </c>
      <c r="C106" s="14"/>
    </row>
    <row r="107" spans="1:5" s="13" customFormat="1" x14ac:dyDescent="0.25">
      <c r="A107" s="37">
        <v>43936</v>
      </c>
      <c r="B107" s="40" t="s">
        <v>203</v>
      </c>
      <c r="C107" s="19"/>
      <c r="D107" s="1"/>
      <c r="E107" s="1"/>
    </row>
    <row r="108" spans="1:5" s="13" customFormat="1" x14ac:dyDescent="0.25">
      <c r="A108" s="37">
        <v>43937</v>
      </c>
      <c r="B108" s="40" t="s">
        <v>204</v>
      </c>
      <c r="C108" s="19"/>
      <c r="D108"/>
      <c r="E108"/>
    </row>
    <row r="109" spans="1:5" x14ac:dyDescent="0.25">
      <c r="A109" s="37">
        <v>43938</v>
      </c>
      <c r="B109" s="40" t="s">
        <v>205</v>
      </c>
      <c r="C109" s="19"/>
    </row>
    <row r="110" spans="1:5" x14ac:dyDescent="0.25">
      <c r="A110" s="37">
        <v>43939</v>
      </c>
      <c r="B110" s="40" t="s">
        <v>206</v>
      </c>
      <c r="C110" s="16"/>
    </row>
    <row r="111" spans="1:5" x14ac:dyDescent="0.25">
      <c r="A111" s="7">
        <v>43940</v>
      </c>
      <c r="B111" s="38" t="s">
        <v>474</v>
      </c>
      <c r="C111" s="16"/>
      <c r="D111" s="8" t="s">
        <v>24</v>
      </c>
      <c r="E111" s="8" t="s">
        <v>92</v>
      </c>
    </row>
    <row r="112" spans="1:5" x14ac:dyDescent="0.25">
      <c r="A112" s="37">
        <v>43941</v>
      </c>
      <c r="B112" s="40" t="s">
        <v>207</v>
      </c>
      <c r="C112" s="16"/>
    </row>
    <row r="113" spans="1:5" x14ac:dyDescent="0.25">
      <c r="A113" s="37">
        <v>43942</v>
      </c>
      <c r="B113" s="40" t="s">
        <v>208</v>
      </c>
      <c r="C113" s="16"/>
    </row>
    <row r="114" spans="1:5" s="13" customFormat="1" x14ac:dyDescent="0.25">
      <c r="A114" s="37">
        <v>43943</v>
      </c>
      <c r="B114" s="40" t="s">
        <v>209</v>
      </c>
      <c r="C114" s="19"/>
      <c r="D114" s="1"/>
      <c r="E114" s="1"/>
    </row>
    <row r="115" spans="1:5" x14ac:dyDescent="0.25">
      <c r="A115" s="37">
        <v>43944</v>
      </c>
      <c r="B115" s="40" t="s">
        <v>210</v>
      </c>
      <c r="C115" s="14"/>
    </row>
    <row r="116" spans="1:5" x14ac:dyDescent="0.25">
      <c r="A116" s="37">
        <v>43945</v>
      </c>
      <c r="B116" s="40" t="s">
        <v>211</v>
      </c>
      <c r="C116" s="19"/>
      <c r="D116" s="1"/>
      <c r="E116" s="1"/>
    </row>
    <row r="117" spans="1:5" x14ac:dyDescent="0.25">
      <c r="A117" s="37">
        <v>43946</v>
      </c>
      <c r="B117" s="40" t="s">
        <v>212</v>
      </c>
      <c r="C117" s="23"/>
      <c r="D117" s="1"/>
      <c r="E117" s="1"/>
    </row>
    <row r="118" spans="1:5" x14ac:dyDescent="0.25">
      <c r="A118" s="7">
        <v>43947</v>
      </c>
      <c r="B118" s="38" t="s">
        <v>459</v>
      </c>
      <c r="C118" s="23"/>
      <c r="D118" s="8" t="s">
        <v>25</v>
      </c>
      <c r="E118" s="8" t="s">
        <v>93</v>
      </c>
    </row>
    <row r="119" spans="1:5" x14ac:dyDescent="0.25">
      <c r="A119" s="37">
        <v>43948</v>
      </c>
      <c r="B119" s="40" t="s">
        <v>213</v>
      </c>
      <c r="C119" s="23"/>
    </row>
    <row r="120" spans="1:5" x14ac:dyDescent="0.25">
      <c r="A120" s="37">
        <v>43949</v>
      </c>
      <c r="B120" s="40" t="s">
        <v>214</v>
      </c>
      <c r="C120" s="23"/>
    </row>
    <row r="121" spans="1:5" s="13" customFormat="1" x14ac:dyDescent="0.25">
      <c r="A121" s="37">
        <v>43950</v>
      </c>
      <c r="B121" s="40" t="s">
        <v>215</v>
      </c>
      <c r="C121" s="19"/>
      <c r="D121" s="1"/>
      <c r="E121" s="1"/>
    </row>
    <row r="122" spans="1:5" x14ac:dyDescent="0.25">
      <c r="A122" s="37">
        <v>43951</v>
      </c>
      <c r="B122" s="40" t="s">
        <v>216</v>
      </c>
      <c r="C122" s="14"/>
    </row>
    <row r="123" spans="1:5" x14ac:dyDescent="0.25">
      <c r="A123" s="37">
        <v>43952</v>
      </c>
      <c r="B123" s="40" t="s">
        <v>217</v>
      </c>
      <c r="C123" s="19"/>
    </row>
    <row r="124" spans="1:5" x14ac:dyDescent="0.25">
      <c r="A124" s="37">
        <v>43953</v>
      </c>
      <c r="B124" s="40" t="s">
        <v>218</v>
      </c>
      <c r="C124" s="14"/>
      <c r="D124" s="1"/>
      <c r="E124" s="1"/>
    </row>
    <row r="125" spans="1:5" x14ac:dyDescent="0.25">
      <c r="A125" s="7">
        <v>43954</v>
      </c>
      <c r="B125" s="38" t="s">
        <v>458</v>
      </c>
      <c r="C125" s="14"/>
      <c r="D125" s="8" t="s">
        <v>26</v>
      </c>
      <c r="E125" s="8" t="s">
        <v>94</v>
      </c>
    </row>
    <row r="126" spans="1:5" x14ac:dyDescent="0.25">
      <c r="A126" s="37">
        <v>43955</v>
      </c>
      <c r="B126" s="40" t="s">
        <v>219</v>
      </c>
      <c r="C126" s="14"/>
    </row>
    <row r="127" spans="1:5" x14ac:dyDescent="0.25">
      <c r="A127" s="37">
        <v>43956</v>
      </c>
      <c r="B127" s="40" t="s">
        <v>220</v>
      </c>
      <c r="C127" s="19"/>
    </row>
    <row r="128" spans="1:5" s="13" customFormat="1" x14ac:dyDescent="0.25">
      <c r="A128" s="37">
        <v>43957</v>
      </c>
      <c r="B128" s="40" t="s">
        <v>221</v>
      </c>
      <c r="C128" s="19"/>
      <c r="D128" s="1"/>
      <c r="E128" s="1"/>
    </row>
    <row r="129" spans="1:5" x14ac:dyDescent="0.25">
      <c r="A129" s="37">
        <v>43958</v>
      </c>
      <c r="B129" s="40" t="s">
        <v>222</v>
      </c>
      <c r="C129" s="14"/>
    </row>
    <row r="130" spans="1:5" x14ac:dyDescent="0.25">
      <c r="A130" s="37">
        <v>43959</v>
      </c>
      <c r="B130" s="40" t="s">
        <v>223</v>
      </c>
      <c r="C130" s="19"/>
    </row>
    <row r="131" spans="1:5" x14ac:dyDescent="0.25">
      <c r="A131" s="37">
        <v>43960</v>
      </c>
      <c r="B131" s="40" t="s">
        <v>224</v>
      </c>
      <c r="C131" s="19"/>
    </row>
    <row r="132" spans="1:5" x14ac:dyDescent="0.25">
      <c r="A132" s="7">
        <v>43961</v>
      </c>
      <c r="B132" s="38" t="s">
        <v>457</v>
      </c>
      <c r="C132" s="14"/>
      <c r="D132" s="8" t="s">
        <v>27</v>
      </c>
      <c r="E132" s="8" t="s">
        <v>95</v>
      </c>
    </row>
    <row r="133" spans="1:5" x14ac:dyDescent="0.25">
      <c r="A133" s="37">
        <v>43962</v>
      </c>
      <c r="B133" s="40" t="s">
        <v>225</v>
      </c>
      <c r="C133" s="14"/>
    </row>
    <row r="134" spans="1:5" x14ac:dyDescent="0.25">
      <c r="A134" s="37">
        <v>43963</v>
      </c>
      <c r="B134" s="40" t="s">
        <v>226</v>
      </c>
      <c r="C134" s="14"/>
    </row>
    <row r="135" spans="1:5" s="13" customFormat="1" x14ac:dyDescent="0.25">
      <c r="A135" s="37">
        <v>43964</v>
      </c>
      <c r="B135" s="40" t="s">
        <v>227</v>
      </c>
      <c r="C135" s="19"/>
      <c r="D135" s="1"/>
      <c r="E135" s="1"/>
    </row>
    <row r="136" spans="1:5" x14ac:dyDescent="0.25">
      <c r="A136" s="37">
        <v>43965</v>
      </c>
      <c r="B136" s="40" t="s">
        <v>228</v>
      </c>
      <c r="C136" s="14"/>
      <c r="D136" s="13"/>
      <c r="E136" s="13"/>
    </row>
    <row r="137" spans="1:5" x14ac:dyDescent="0.25">
      <c r="A137" s="37">
        <v>43966</v>
      </c>
      <c r="B137" s="40" t="s">
        <v>229</v>
      </c>
      <c r="C137" s="19"/>
      <c r="D137" s="1"/>
      <c r="E137" s="1"/>
    </row>
    <row r="138" spans="1:5" x14ac:dyDescent="0.25">
      <c r="A138" s="37">
        <v>43967</v>
      </c>
      <c r="B138" s="40" t="s">
        <v>230</v>
      </c>
      <c r="C138" s="19"/>
    </row>
    <row r="139" spans="1:5" x14ac:dyDescent="0.25">
      <c r="A139" s="7">
        <v>43968</v>
      </c>
      <c r="B139" s="38" t="s">
        <v>456</v>
      </c>
      <c r="C139" s="14"/>
      <c r="D139" s="8" t="s">
        <v>28</v>
      </c>
      <c r="E139" s="8" t="s">
        <v>96</v>
      </c>
    </row>
    <row r="140" spans="1:5" x14ac:dyDescent="0.25">
      <c r="A140" s="37">
        <v>43969</v>
      </c>
      <c r="B140" s="40" t="s">
        <v>231</v>
      </c>
      <c r="C140" s="14"/>
    </row>
    <row r="141" spans="1:5" x14ac:dyDescent="0.25">
      <c r="A141" s="37">
        <v>43970</v>
      </c>
      <c r="B141" s="40" t="s">
        <v>417</v>
      </c>
      <c r="C141" s="14"/>
    </row>
    <row r="142" spans="1:5" s="13" customFormat="1" x14ac:dyDescent="0.25">
      <c r="A142" s="37">
        <v>43971</v>
      </c>
      <c r="B142" s="40" t="s">
        <v>232</v>
      </c>
      <c r="C142" s="19"/>
    </row>
    <row r="143" spans="1:5" x14ac:dyDescent="0.25">
      <c r="A143" s="7">
        <v>43972</v>
      </c>
      <c r="B143" s="38" t="s">
        <v>235</v>
      </c>
      <c r="C143" s="19"/>
      <c r="D143" s="8" t="s">
        <v>115</v>
      </c>
      <c r="E143" s="8" t="s">
        <v>115</v>
      </c>
    </row>
    <row r="144" spans="1:5" x14ac:dyDescent="0.25">
      <c r="A144" s="37">
        <v>43973</v>
      </c>
      <c r="B144" s="40" t="s">
        <v>233</v>
      </c>
      <c r="C144" s="19"/>
      <c r="D144" s="1"/>
      <c r="E144" s="1"/>
    </row>
    <row r="145" spans="1:5" x14ac:dyDescent="0.25">
      <c r="A145" s="37">
        <v>43974</v>
      </c>
      <c r="B145" s="40" t="s">
        <v>234</v>
      </c>
      <c r="C145" s="14"/>
      <c r="D145" s="1"/>
      <c r="E145" s="1"/>
    </row>
    <row r="146" spans="1:5" x14ac:dyDescent="0.25">
      <c r="A146" s="7">
        <v>43975</v>
      </c>
      <c r="B146" s="38" t="s">
        <v>455</v>
      </c>
      <c r="C146" s="14"/>
      <c r="D146" s="8" t="s">
        <v>29</v>
      </c>
      <c r="E146" s="8" t="s">
        <v>97</v>
      </c>
    </row>
    <row r="147" spans="1:5" x14ac:dyDescent="0.25">
      <c r="A147" s="37">
        <v>43976</v>
      </c>
      <c r="B147" s="40" t="s">
        <v>236</v>
      </c>
      <c r="C147" s="14"/>
    </row>
    <row r="148" spans="1:5" x14ac:dyDescent="0.25">
      <c r="A148" s="37">
        <v>43977</v>
      </c>
      <c r="B148" s="40" t="s">
        <v>237</v>
      </c>
      <c r="C148" s="14"/>
    </row>
    <row r="149" spans="1:5" s="13" customFormat="1" x14ac:dyDescent="0.25">
      <c r="A149" s="37">
        <v>43978</v>
      </c>
      <c r="B149" s="40" t="s">
        <v>238</v>
      </c>
      <c r="C149" s="19"/>
      <c r="D149" s="1"/>
      <c r="E149" s="1"/>
    </row>
    <row r="150" spans="1:5" x14ac:dyDescent="0.25">
      <c r="A150" s="37">
        <v>43979</v>
      </c>
      <c r="B150" s="40" t="s">
        <v>239</v>
      </c>
      <c r="C150" s="14"/>
      <c r="D150" s="8"/>
      <c r="E150" s="8"/>
    </row>
    <row r="151" spans="1:5" x14ac:dyDescent="0.25">
      <c r="A151" s="37">
        <v>43980</v>
      </c>
      <c r="B151" s="40" t="s">
        <v>240</v>
      </c>
      <c r="C151" s="19"/>
    </row>
    <row r="152" spans="1:5" x14ac:dyDescent="0.25">
      <c r="A152" s="37">
        <v>43981</v>
      </c>
      <c r="B152" s="40" t="s">
        <v>241</v>
      </c>
      <c r="C152" s="14"/>
      <c r="D152" s="1"/>
    </row>
    <row r="153" spans="1:5" x14ac:dyDescent="0.25">
      <c r="A153" s="7">
        <v>43982</v>
      </c>
      <c r="B153" s="38" t="s">
        <v>475</v>
      </c>
      <c r="C153" s="19"/>
      <c r="D153" s="8" t="s">
        <v>30</v>
      </c>
      <c r="E153" s="8" t="s">
        <v>30</v>
      </c>
    </row>
    <row r="154" spans="1:5" x14ac:dyDescent="0.25">
      <c r="A154" s="7">
        <v>43983</v>
      </c>
      <c r="B154" s="42" t="s">
        <v>454</v>
      </c>
      <c r="C154" s="19"/>
      <c r="D154" s="8" t="s">
        <v>31</v>
      </c>
      <c r="E154" s="8" t="s">
        <v>31</v>
      </c>
    </row>
    <row r="155" spans="1:5" x14ac:dyDescent="0.25">
      <c r="A155" s="37">
        <v>43984</v>
      </c>
      <c r="B155" s="39" t="s">
        <v>242</v>
      </c>
      <c r="C155" s="19"/>
    </row>
    <row r="156" spans="1:5" s="13" customFormat="1" x14ac:dyDescent="0.25">
      <c r="A156" s="37">
        <v>43985</v>
      </c>
      <c r="B156" s="39" t="s">
        <v>243</v>
      </c>
      <c r="C156" s="19"/>
    </row>
    <row r="157" spans="1:5" s="13" customFormat="1" x14ac:dyDescent="0.25">
      <c r="A157" s="37">
        <v>43986</v>
      </c>
      <c r="B157" s="39" t="s">
        <v>244</v>
      </c>
      <c r="C157" s="19"/>
    </row>
    <row r="158" spans="1:5" x14ac:dyDescent="0.25">
      <c r="A158" s="37">
        <v>43987</v>
      </c>
      <c r="B158" s="39" t="s">
        <v>245</v>
      </c>
      <c r="C158" s="19"/>
    </row>
    <row r="159" spans="1:5" x14ac:dyDescent="0.25">
      <c r="A159" s="37">
        <v>43988</v>
      </c>
      <c r="B159" s="40" t="s">
        <v>246</v>
      </c>
      <c r="C159" s="14"/>
    </row>
    <row r="160" spans="1:5" x14ac:dyDescent="0.25">
      <c r="A160" s="7">
        <v>43989</v>
      </c>
      <c r="B160" s="38" t="s">
        <v>452</v>
      </c>
      <c r="C160" s="14"/>
      <c r="D160" s="8" t="s">
        <v>32</v>
      </c>
      <c r="E160" s="8" t="s">
        <v>116</v>
      </c>
    </row>
    <row r="161" spans="1:5" x14ac:dyDescent="0.25">
      <c r="A161" s="37">
        <v>43990</v>
      </c>
      <c r="B161" s="43" t="s">
        <v>453</v>
      </c>
      <c r="C161" s="14"/>
    </row>
    <row r="162" spans="1:5" x14ac:dyDescent="0.25">
      <c r="A162" s="37">
        <v>43991</v>
      </c>
      <c r="B162" s="40" t="s">
        <v>247</v>
      </c>
      <c r="C162" s="19"/>
    </row>
    <row r="163" spans="1:5" s="13" customFormat="1" x14ac:dyDescent="0.25">
      <c r="A163" s="37">
        <v>43992</v>
      </c>
      <c r="B163" s="40" t="s">
        <v>248</v>
      </c>
      <c r="C163" s="19"/>
      <c r="D163" s="1"/>
    </row>
    <row r="164" spans="1:5" x14ac:dyDescent="0.25">
      <c r="A164" s="37">
        <v>43993</v>
      </c>
      <c r="B164" s="40" t="s">
        <v>249</v>
      </c>
      <c r="C164" s="14"/>
      <c r="E164" s="1" t="s">
        <v>33</v>
      </c>
    </row>
    <row r="165" spans="1:5" x14ac:dyDescent="0.25">
      <c r="A165" s="37">
        <v>43994</v>
      </c>
      <c r="B165" s="40" t="s">
        <v>250</v>
      </c>
      <c r="C165" s="19"/>
      <c r="D165" s="1"/>
    </row>
    <row r="166" spans="1:5" x14ac:dyDescent="0.25">
      <c r="A166" s="37">
        <v>43995</v>
      </c>
      <c r="B166" s="40" t="s">
        <v>251</v>
      </c>
      <c r="C166" s="14"/>
      <c r="D166" s="1"/>
    </row>
    <row r="167" spans="1:5" x14ac:dyDescent="0.25">
      <c r="A167" s="7">
        <v>43996</v>
      </c>
      <c r="B167" s="38" t="s">
        <v>448</v>
      </c>
      <c r="C167" s="14"/>
      <c r="D167" s="8" t="s">
        <v>34</v>
      </c>
      <c r="E167" s="8" t="s">
        <v>111</v>
      </c>
    </row>
    <row r="168" spans="1:5" x14ac:dyDescent="0.25">
      <c r="A168" s="37">
        <v>43997</v>
      </c>
      <c r="B168" s="40" t="s">
        <v>252</v>
      </c>
      <c r="C168" s="14"/>
    </row>
    <row r="169" spans="1:5" x14ac:dyDescent="0.25">
      <c r="A169" s="37">
        <v>43998</v>
      </c>
      <c r="B169" s="40" t="s">
        <v>253</v>
      </c>
      <c r="C169" s="19"/>
    </row>
    <row r="170" spans="1:5" s="13" customFormat="1" x14ac:dyDescent="0.25">
      <c r="A170" s="37">
        <v>43999</v>
      </c>
      <c r="B170" s="40" t="s">
        <v>254</v>
      </c>
      <c r="C170" s="19"/>
      <c r="D170" s="1"/>
      <c r="E170" s="1"/>
    </row>
    <row r="171" spans="1:5" x14ac:dyDescent="0.25">
      <c r="A171" s="37">
        <v>44000</v>
      </c>
      <c r="B171" s="40" t="s">
        <v>255</v>
      </c>
      <c r="C171" s="14"/>
    </row>
    <row r="172" spans="1:5" x14ac:dyDescent="0.25">
      <c r="A172" s="37">
        <v>44001</v>
      </c>
      <c r="B172" s="40" t="s">
        <v>256</v>
      </c>
      <c r="C172" s="19"/>
      <c r="D172" s="1"/>
    </row>
    <row r="173" spans="1:5" x14ac:dyDescent="0.25">
      <c r="A173" s="37">
        <v>44002</v>
      </c>
      <c r="B173" s="40" t="s">
        <v>257</v>
      </c>
      <c r="C173" s="14"/>
      <c r="D173" s="30"/>
      <c r="E173" s="1"/>
    </row>
    <row r="174" spans="1:5" x14ac:dyDescent="0.25">
      <c r="A174" s="7">
        <v>44003</v>
      </c>
      <c r="B174" s="38" t="s">
        <v>447</v>
      </c>
      <c r="C174" s="14"/>
      <c r="D174" s="9" t="s">
        <v>51</v>
      </c>
      <c r="E174" s="8" t="s">
        <v>82</v>
      </c>
    </row>
    <row r="175" spans="1:5" x14ac:dyDescent="0.25">
      <c r="A175" s="37">
        <v>44004</v>
      </c>
      <c r="B175" s="40" t="s">
        <v>258</v>
      </c>
      <c r="C175" s="14"/>
    </row>
    <row r="176" spans="1:5" x14ac:dyDescent="0.25">
      <c r="A176" s="37">
        <v>44005</v>
      </c>
      <c r="B176" s="40" t="s">
        <v>259</v>
      </c>
      <c r="C176" s="19"/>
    </row>
    <row r="177" spans="1:5" s="13" customFormat="1" x14ac:dyDescent="0.25">
      <c r="A177" s="37">
        <v>44006</v>
      </c>
      <c r="B177" s="40" t="s">
        <v>260</v>
      </c>
      <c r="C177" s="19"/>
      <c r="D177"/>
      <c r="E177" s="1"/>
    </row>
    <row r="178" spans="1:5" x14ac:dyDescent="0.25">
      <c r="A178" s="37">
        <v>44007</v>
      </c>
      <c r="B178" s="40" t="s">
        <v>261</v>
      </c>
      <c r="D178" s="31"/>
    </row>
    <row r="179" spans="1:5" x14ac:dyDescent="0.25">
      <c r="A179" s="37">
        <v>44008</v>
      </c>
      <c r="B179" s="40" t="s">
        <v>262</v>
      </c>
      <c r="C179" s="14"/>
      <c r="D179" s="29"/>
      <c r="E179" s="1"/>
    </row>
    <row r="180" spans="1:5" x14ac:dyDescent="0.25">
      <c r="A180" s="37">
        <v>44009</v>
      </c>
      <c r="B180" s="40" t="s">
        <v>263</v>
      </c>
      <c r="C180" s="14"/>
      <c r="D180" s="31"/>
      <c r="E180" s="1"/>
    </row>
    <row r="181" spans="1:5" x14ac:dyDescent="0.25">
      <c r="A181" s="7">
        <v>44010</v>
      </c>
      <c r="B181" s="38" t="s">
        <v>450</v>
      </c>
      <c r="C181" s="14"/>
      <c r="D181" s="8" t="s">
        <v>52</v>
      </c>
      <c r="E181" s="8" t="s">
        <v>81</v>
      </c>
    </row>
    <row r="182" spans="1:5" x14ac:dyDescent="0.25">
      <c r="A182" s="37">
        <v>44011</v>
      </c>
      <c r="B182" s="40" t="s">
        <v>264</v>
      </c>
      <c r="C182" s="14"/>
    </row>
    <row r="183" spans="1:5" x14ac:dyDescent="0.25">
      <c r="A183" s="37">
        <v>44012</v>
      </c>
      <c r="B183" s="40" t="s">
        <v>265</v>
      </c>
      <c r="C183" s="19"/>
    </row>
    <row r="184" spans="1:5" s="13" customFormat="1" x14ac:dyDescent="0.25">
      <c r="A184" s="37">
        <v>44013</v>
      </c>
      <c r="B184" s="40" t="s">
        <v>266</v>
      </c>
      <c r="C184" s="19"/>
      <c r="D184"/>
      <c r="E184" s="1"/>
    </row>
    <row r="185" spans="1:5" x14ac:dyDescent="0.25">
      <c r="A185" s="37">
        <v>44014</v>
      </c>
      <c r="B185" s="40" t="s">
        <v>267</v>
      </c>
      <c r="C185" s="14"/>
      <c r="D185" s="29"/>
    </row>
    <row r="186" spans="1:5" x14ac:dyDescent="0.25">
      <c r="A186" s="37">
        <v>44015</v>
      </c>
      <c r="B186" s="40" t="s">
        <v>268</v>
      </c>
      <c r="C186" s="19"/>
      <c r="D186" s="31"/>
      <c r="E186" s="1"/>
    </row>
    <row r="187" spans="1:5" x14ac:dyDescent="0.25">
      <c r="A187" s="37">
        <v>44016</v>
      </c>
      <c r="B187" s="40" t="s">
        <v>269</v>
      </c>
      <c r="C187" s="14"/>
      <c r="D187" s="29"/>
      <c r="E187" s="30"/>
    </row>
    <row r="188" spans="1:5" x14ac:dyDescent="0.25">
      <c r="A188" s="7">
        <v>44017</v>
      </c>
      <c r="B188" s="38" t="s">
        <v>451</v>
      </c>
      <c r="C188" s="14"/>
      <c r="D188" s="9" t="s">
        <v>53</v>
      </c>
      <c r="E188" s="8" t="s">
        <v>80</v>
      </c>
    </row>
    <row r="189" spans="1:5" x14ac:dyDescent="0.25">
      <c r="A189" s="37">
        <v>44018</v>
      </c>
      <c r="B189" s="40" t="s">
        <v>270</v>
      </c>
      <c r="C189" s="14"/>
    </row>
    <row r="190" spans="1:5" x14ac:dyDescent="0.25">
      <c r="A190" s="37">
        <v>44019</v>
      </c>
      <c r="B190" s="40" t="s">
        <v>271</v>
      </c>
      <c r="C190" s="19"/>
    </row>
    <row r="191" spans="1:5" s="13" customFormat="1" x14ac:dyDescent="0.25">
      <c r="A191" s="37">
        <v>44020</v>
      </c>
      <c r="B191" s="40" t="s">
        <v>272</v>
      </c>
      <c r="C191" s="19"/>
      <c r="D191"/>
      <c r="E191"/>
    </row>
    <row r="192" spans="1:5" x14ac:dyDescent="0.25">
      <c r="A192" s="37">
        <v>44021</v>
      </c>
      <c r="B192" s="40" t="s">
        <v>273</v>
      </c>
      <c r="C192" s="14"/>
      <c r="D192" s="31"/>
      <c r="E192" s="31"/>
    </row>
    <row r="193" spans="1:5" x14ac:dyDescent="0.25">
      <c r="A193" s="37">
        <v>44022</v>
      </c>
      <c r="B193" s="40" t="s">
        <v>274</v>
      </c>
      <c r="C193" s="19"/>
      <c r="D193" s="29"/>
      <c r="E193" s="29"/>
    </row>
    <row r="194" spans="1:5" x14ac:dyDescent="0.25">
      <c r="A194" s="37">
        <v>44023</v>
      </c>
      <c r="B194" s="40" t="s">
        <v>275</v>
      </c>
      <c r="C194" s="14"/>
      <c r="D194" s="31"/>
      <c r="E194" s="31"/>
    </row>
    <row r="195" spans="1:5" x14ac:dyDescent="0.25">
      <c r="A195" s="7">
        <v>44024</v>
      </c>
      <c r="B195" s="38" t="s">
        <v>446</v>
      </c>
      <c r="C195" s="14"/>
      <c r="D195" s="9" t="s">
        <v>54</v>
      </c>
      <c r="E195" s="8" t="s">
        <v>79</v>
      </c>
    </row>
    <row r="196" spans="1:5" x14ac:dyDescent="0.25">
      <c r="A196" s="37">
        <v>44025</v>
      </c>
      <c r="B196" s="40" t="s">
        <v>276</v>
      </c>
      <c r="C196" s="14"/>
    </row>
    <row r="197" spans="1:5" x14ac:dyDescent="0.25">
      <c r="A197" s="37">
        <v>44026</v>
      </c>
      <c r="B197" s="40" t="s">
        <v>277</v>
      </c>
      <c r="C197" s="19"/>
    </row>
    <row r="198" spans="1:5" s="13" customFormat="1" x14ac:dyDescent="0.25">
      <c r="A198" s="37">
        <v>44027</v>
      </c>
      <c r="B198" s="40" t="s">
        <v>278</v>
      </c>
      <c r="C198" s="19"/>
      <c r="D198"/>
      <c r="E198"/>
    </row>
    <row r="199" spans="1:5" x14ac:dyDescent="0.25">
      <c r="A199" s="37">
        <v>44028</v>
      </c>
      <c r="B199" s="40" t="s">
        <v>279</v>
      </c>
      <c r="C199" s="14"/>
      <c r="D199" s="29"/>
      <c r="E199" s="29"/>
    </row>
    <row r="200" spans="1:5" x14ac:dyDescent="0.25">
      <c r="A200" s="37">
        <v>44029</v>
      </c>
      <c r="B200" s="40" t="s">
        <v>280</v>
      </c>
      <c r="C200" s="19"/>
      <c r="D200" s="31"/>
      <c r="E200" s="31"/>
    </row>
    <row r="201" spans="1:5" x14ac:dyDescent="0.25">
      <c r="A201" s="37">
        <v>44030</v>
      </c>
      <c r="B201" s="40" t="s">
        <v>281</v>
      </c>
      <c r="C201" s="14"/>
      <c r="D201" s="29"/>
      <c r="E201" s="29"/>
    </row>
    <row r="202" spans="1:5" x14ac:dyDescent="0.25">
      <c r="A202" s="7">
        <v>44031</v>
      </c>
      <c r="B202" s="38" t="s">
        <v>421</v>
      </c>
      <c r="C202" s="19"/>
      <c r="D202" s="11" t="s">
        <v>55</v>
      </c>
      <c r="E202" s="9" t="s">
        <v>78</v>
      </c>
    </row>
    <row r="203" spans="1:5" x14ac:dyDescent="0.25">
      <c r="A203" s="37">
        <v>44032</v>
      </c>
      <c r="B203" s="43" t="s">
        <v>476</v>
      </c>
      <c r="C203" s="14"/>
    </row>
    <row r="204" spans="1:5" x14ac:dyDescent="0.25">
      <c r="A204" s="37">
        <v>44033</v>
      </c>
      <c r="B204" s="40" t="s">
        <v>282</v>
      </c>
      <c r="C204" s="19"/>
    </row>
    <row r="205" spans="1:5" s="13" customFormat="1" x14ac:dyDescent="0.25">
      <c r="A205" s="37">
        <v>44034</v>
      </c>
      <c r="B205" s="40" t="s">
        <v>283</v>
      </c>
      <c r="C205" s="19"/>
      <c r="D205"/>
      <c r="E205"/>
    </row>
    <row r="206" spans="1:5" x14ac:dyDescent="0.25">
      <c r="A206" s="37">
        <v>44035</v>
      </c>
      <c r="B206" s="43" t="s">
        <v>477</v>
      </c>
      <c r="C206" s="14"/>
      <c r="D206" s="31"/>
      <c r="E206" s="31"/>
    </row>
    <row r="207" spans="1:5" x14ac:dyDescent="0.25">
      <c r="A207" s="37">
        <v>44036</v>
      </c>
      <c r="B207" s="43" t="s">
        <v>478</v>
      </c>
      <c r="C207" s="19"/>
      <c r="D207" s="29"/>
      <c r="E207" s="29"/>
    </row>
    <row r="208" spans="1:5" x14ac:dyDescent="0.25">
      <c r="A208" s="37">
        <v>44037</v>
      </c>
      <c r="B208" s="44" t="s">
        <v>481</v>
      </c>
      <c r="C208" s="14"/>
      <c r="D208" s="31"/>
      <c r="E208" s="31"/>
    </row>
    <row r="209" spans="1:5" x14ac:dyDescent="0.25">
      <c r="A209" s="7">
        <v>44038</v>
      </c>
      <c r="B209" s="38" t="s">
        <v>430</v>
      </c>
      <c r="C209" s="14"/>
      <c r="D209" s="10" t="s">
        <v>56</v>
      </c>
      <c r="E209" s="8" t="s">
        <v>77</v>
      </c>
    </row>
    <row r="210" spans="1:5" x14ac:dyDescent="0.25">
      <c r="A210" s="37">
        <v>44039</v>
      </c>
      <c r="B210" s="43" t="s">
        <v>480</v>
      </c>
      <c r="C210" s="14"/>
    </row>
    <row r="211" spans="1:5" x14ac:dyDescent="0.25">
      <c r="A211" s="37">
        <v>44040</v>
      </c>
      <c r="B211" s="44" t="s">
        <v>285</v>
      </c>
      <c r="C211" s="14"/>
    </row>
    <row r="212" spans="1:5" s="13" customFormat="1" x14ac:dyDescent="0.25">
      <c r="A212" s="37">
        <v>44041</v>
      </c>
      <c r="B212" s="44" t="s">
        <v>284</v>
      </c>
      <c r="C212" s="19"/>
      <c r="D212"/>
      <c r="E212"/>
    </row>
    <row r="213" spans="1:5" x14ac:dyDescent="0.25">
      <c r="A213" s="37">
        <v>44042</v>
      </c>
      <c r="B213" s="40" t="s">
        <v>286</v>
      </c>
      <c r="C213" s="14"/>
      <c r="D213" s="29"/>
      <c r="E213" s="29"/>
    </row>
    <row r="214" spans="1:5" x14ac:dyDescent="0.25">
      <c r="A214" s="37">
        <v>44043</v>
      </c>
      <c r="B214" s="43" t="s">
        <v>479</v>
      </c>
      <c r="C214" s="19"/>
      <c r="D214" s="31"/>
      <c r="E214" s="31"/>
    </row>
    <row r="215" spans="1:5" x14ac:dyDescent="0.25">
      <c r="A215" s="37">
        <v>44044</v>
      </c>
      <c r="B215" s="40" t="s">
        <v>287</v>
      </c>
      <c r="C215" s="14"/>
      <c r="D215" s="29"/>
      <c r="E215" s="29"/>
    </row>
    <row r="216" spans="1:5" x14ac:dyDescent="0.25">
      <c r="A216" s="7">
        <v>44045</v>
      </c>
      <c r="B216" s="38" t="s">
        <v>423</v>
      </c>
      <c r="C216" s="14"/>
      <c r="D216" s="9" t="s">
        <v>57</v>
      </c>
      <c r="E216" s="9" t="s">
        <v>76</v>
      </c>
    </row>
    <row r="217" spans="1:5" x14ac:dyDescent="0.25">
      <c r="A217" s="37">
        <v>44046</v>
      </c>
      <c r="B217" s="40" t="s">
        <v>288</v>
      </c>
      <c r="C217" s="14"/>
    </row>
    <row r="218" spans="1:5" x14ac:dyDescent="0.25">
      <c r="A218" s="37">
        <v>44047</v>
      </c>
      <c r="B218" s="40" t="s">
        <v>289</v>
      </c>
      <c r="C218" s="14"/>
      <c r="D218" s="9"/>
      <c r="E218" s="11"/>
    </row>
    <row r="219" spans="1:5" s="13" customFormat="1" x14ac:dyDescent="0.25">
      <c r="A219" s="37">
        <v>44048</v>
      </c>
      <c r="B219" s="40" t="s">
        <v>290</v>
      </c>
      <c r="C219" s="19"/>
      <c r="D219"/>
      <c r="E219"/>
    </row>
    <row r="220" spans="1:5" x14ac:dyDescent="0.25">
      <c r="A220" s="37">
        <v>44049</v>
      </c>
      <c r="B220" s="40" t="s">
        <v>291</v>
      </c>
      <c r="C220" s="14"/>
      <c r="D220" s="31"/>
      <c r="E220" s="31"/>
    </row>
    <row r="221" spans="1:5" x14ac:dyDescent="0.25">
      <c r="A221" s="37">
        <v>44050</v>
      </c>
      <c r="B221" s="40" t="s">
        <v>292</v>
      </c>
      <c r="C221" s="19"/>
      <c r="D221" s="29"/>
      <c r="E221" s="29"/>
    </row>
    <row r="222" spans="1:5" x14ac:dyDescent="0.25">
      <c r="A222" s="37">
        <v>44051</v>
      </c>
      <c r="B222" s="40" t="s">
        <v>293</v>
      </c>
      <c r="C222" s="14"/>
      <c r="D222" s="31"/>
      <c r="E222" s="31"/>
    </row>
    <row r="223" spans="1:5" x14ac:dyDescent="0.25">
      <c r="A223" s="7">
        <v>44052</v>
      </c>
      <c r="B223" s="38" t="s">
        <v>444</v>
      </c>
      <c r="C223" s="14"/>
      <c r="D223" s="10" t="s">
        <v>58</v>
      </c>
      <c r="E223" s="10" t="s">
        <v>75</v>
      </c>
    </row>
    <row r="224" spans="1:5" x14ac:dyDescent="0.25">
      <c r="A224" s="37">
        <v>44053</v>
      </c>
      <c r="B224" s="40" t="s">
        <v>294</v>
      </c>
      <c r="C224" s="14"/>
    </row>
    <row r="225" spans="1:5" x14ac:dyDescent="0.25">
      <c r="A225" s="37">
        <v>44054</v>
      </c>
      <c r="B225" s="40" t="s">
        <v>295</v>
      </c>
      <c r="C225" s="14"/>
    </row>
    <row r="226" spans="1:5" s="13" customFormat="1" x14ac:dyDescent="0.25">
      <c r="A226" s="37">
        <v>44055</v>
      </c>
      <c r="B226" s="40" t="s">
        <v>296</v>
      </c>
      <c r="C226" s="19"/>
      <c r="D226"/>
      <c r="E226"/>
    </row>
    <row r="227" spans="1:5" x14ac:dyDescent="0.25">
      <c r="A227" s="37">
        <v>44056</v>
      </c>
      <c r="B227" s="40" t="s">
        <v>297</v>
      </c>
      <c r="C227" s="14"/>
      <c r="D227" s="29"/>
      <c r="E227" s="29"/>
    </row>
    <row r="228" spans="1:5" x14ac:dyDescent="0.25">
      <c r="A228" s="37">
        <v>44057</v>
      </c>
      <c r="B228" s="40" t="s">
        <v>298</v>
      </c>
      <c r="C228" s="19"/>
      <c r="D228" s="31"/>
      <c r="E228" s="31"/>
    </row>
    <row r="229" spans="1:5" x14ac:dyDescent="0.25">
      <c r="A229" s="37">
        <v>44058</v>
      </c>
      <c r="B229" s="40" t="s">
        <v>299</v>
      </c>
      <c r="C229" s="14"/>
      <c r="D229" s="29"/>
      <c r="E229" s="29"/>
    </row>
    <row r="230" spans="1:5" x14ac:dyDescent="0.25">
      <c r="A230" s="7">
        <v>44059</v>
      </c>
      <c r="B230" s="38" t="s">
        <v>443</v>
      </c>
      <c r="C230" s="14"/>
      <c r="D230" s="9" t="s">
        <v>59</v>
      </c>
      <c r="E230" s="9" t="s">
        <v>74</v>
      </c>
    </row>
    <row r="231" spans="1:5" x14ac:dyDescent="0.25">
      <c r="A231" s="37">
        <v>44060</v>
      </c>
      <c r="B231" s="40" t="s">
        <v>300</v>
      </c>
      <c r="C231" s="14"/>
    </row>
    <row r="232" spans="1:5" x14ac:dyDescent="0.25">
      <c r="A232" s="37">
        <v>44061</v>
      </c>
      <c r="B232" s="40" t="s">
        <v>301</v>
      </c>
      <c r="C232" s="14"/>
    </row>
    <row r="233" spans="1:5" s="13" customFormat="1" x14ac:dyDescent="0.25">
      <c r="A233" s="37">
        <v>44062</v>
      </c>
      <c r="B233" s="40" t="s">
        <v>302</v>
      </c>
      <c r="C233" s="19"/>
      <c r="D233"/>
      <c r="E233"/>
    </row>
    <row r="234" spans="1:5" x14ac:dyDescent="0.25">
      <c r="A234" s="37">
        <v>44063</v>
      </c>
      <c r="B234" s="40" t="s">
        <v>303</v>
      </c>
      <c r="C234" s="14"/>
      <c r="D234" s="31"/>
      <c r="E234" s="31"/>
    </row>
    <row r="235" spans="1:5" x14ac:dyDescent="0.25">
      <c r="A235" s="37">
        <v>44064</v>
      </c>
      <c r="B235" s="40" t="s">
        <v>304</v>
      </c>
      <c r="C235" s="19"/>
      <c r="D235" s="29"/>
      <c r="E235" s="29"/>
    </row>
    <row r="236" spans="1:5" x14ac:dyDescent="0.25">
      <c r="A236" s="37">
        <v>44065</v>
      </c>
      <c r="B236" s="40" t="s">
        <v>305</v>
      </c>
      <c r="C236" s="14"/>
      <c r="D236" s="31"/>
      <c r="E236" s="31"/>
    </row>
    <row r="237" spans="1:5" x14ac:dyDescent="0.25">
      <c r="A237" s="7">
        <v>44066</v>
      </c>
      <c r="B237" s="38" t="s">
        <v>442</v>
      </c>
      <c r="C237" s="14"/>
      <c r="D237" s="10" t="s">
        <v>60</v>
      </c>
      <c r="E237" s="10" t="s">
        <v>73</v>
      </c>
    </row>
    <row r="238" spans="1:5" x14ac:dyDescent="0.25">
      <c r="A238" s="37">
        <v>44067</v>
      </c>
      <c r="B238" s="40" t="s">
        <v>306</v>
      </c>
      <c r="C238" s="14"/>
    </row>
    <row r="239" spans="1:5" x14ac:dyDescent="0.25">
      <c r="A239" s="37">
        <v>44068</v>
      </c>
      <c r="B239" s="40" t="s">
        <v>307</v>
      </c>
      <c r="C239" s="14"/>
      <c r="D239" s="10"/>
      <c r="E239" s="10"/>
    </row>
    <row r="240" spans="1:5" s="13" customFormat="1" x14ac:dyDescent="0.25">
      <c r="A240" s="37">
        <v>44069</v>
      </c>
      <c r="B240" s="40" t="s">
        <v>308</v>
      </c>
      <c r="C240" s="19"/>
      <c r="D240"/>
      <c r="E240"/>
    </row>
    <row r="241" spans="1:5" x14ac:dyDescent="0.25">
      <c r="A241" s="37">
        <v>44070</v>
      </c>
      <c r="B241" s="40" t="s">
        <v>309</v>
      </c>
      <c r="C241" s="14"/>
      <c r="D241" s="29"/>
      <c r="E241" s="29"/>
    </row>
    <row r="242" spans="1:5" x14ac:dyDescent="0.25">
      <c r="A242" s="37">
        <v>44071</v>
      </c>
      <c r="B242" s="40" t="s">
        <v>310</v>
      </c>
      <c r="C242" s="19"/>
      <c r="D242" s="31"/>
      <c r="E242" s="31"/>
    </row>
    <row r="243" spans="1:5" x14ac:dyDescent="0.25">
      <c r="A243" s="37">
        <v>44072</v>
      </c>
      <c r="B243" s="40" t="s">
        <v>311</v>
      </c>
      <c r="C243" s="14"/>
      <c r="D243" s="29"/>
      <c r="E243" s="29"/>
    </row>
    <row r="244" spans="1:5" x14ac:dyDescent="0.25">
      <c r="A244" s="7">
        <v>44073</v>
      </c>
      <c r="B244" s="38" t="s">
        <v>441</v>
      </c>
      <c r="C244" s="14"/>
      <c r="D244" s="10" t="s">
        <v>61</v>
      </c>
      <c r="E244" s="10" t="s">
        <v>72</v>
      </c>
    </row>
    <row r="245" spans="1:5" x14ac:dyDescent="0.25">
      <c r="A245" s="37">
        <v>44074</v>
      </c>
      <c r="B245" s="40" t="s">
        <v>312</v>
      </c>
      <c r="C245" s="14"/>
    </row>
    <row r="246" spans="1:5" x14ac:dyDescent="0.25">
      <c r="A246" s="37">
        <v>44075</v>
      </c>
      <c r="B246" s="40" t="s">
        <v>313</v>
      </c>
      <c r="C246" s="14"/>
      <c r="D246" s="9"/>
      <c r="E246" s="9"/>
    </row>
    <row r="247" spans="1:5" s="13" customFormat="1" x14ac:dyDescent="0.25">
      <c r="A247" s="37">
        <v>44076</v>
      </c>
      <c r="B247" s="40" t="s">
        <v>314</v>
      </c>
      <c r="C247" s="19"/>
      <c r="D247"/>
      <c r="E247"/>
    </row>
    <row r="248" spans="1:5" x14ac:dyDescent="0.25">
      <c r="A248" s="37">
        <v>44077</v>
      </c>
      <c r="B248" s="40" t="s">
        <v>315</v>
      </c>
      <c r="C248" s="14"/>
      <c r="D248" s="31"/>
      <c r="E248" s="31"/>
    </row>
    <row r="249" spans="1:5" x14ac:dyDescent="0.25">
      <c r="A249" s="37">
        <v>44078</v>
      </c>
      <c r="B249" s="40" t="s">
        <v>316</v>
      </c>
      <c r="C249" s="25"/>
      <c r="D249" s="29"/>
      <c r="E249" s="29"/>
    </row>
    <row r="250" spans="1:5" x14ac:dyDescent="0.25">
      <c r="A250" s="37">
        <v>44079</v>
      </c>
      <c r="B250" s="40" t="s">
        <v>317</v>
      </c>
      <c r="C250" s="14"/>
      <c r="D250" s="31"/>
      <c r="E250" s="31"/>
    </row>
    <row r="251" spans="1:5" x14ac:dyDescent="0.25">
      <c r="A251" s="7">
        <v>44080</v>
      </c>
      <c r="B251" s="38" t="s">
        <v>440</v>
      </c>
      <c r="C251" s="14"/>
      <c r="D251" s="10" t="s">
        <v>62</v>
      </c>
      <c r="E251" s="10" t="s">
        <v>71</v>
      </c>
    </row>
    <row r="252" spans="1:5" x14ac:dyDescent="0.25">
      <c r="A252" s="37">
        <v>44081</v>
      </c>
      <c r="B252" s="40" t="s">
        <v>393</v>
      </c>
      <c r="C252" s="14"/>
    </row>
    <row r="253" spans="1:5" x14ac:dyDescent="0.25">
      <c r="A253" s="37">
        <v>44082</v>
      </c>
      <c r="B253" s="40" t="s">
        <v>394</v>
      </c>
      <c r="C253" s="14"/>
    </row>
    <row r="254" spans="1:5" s="13" customFormat="1" x14ac:dyDescent="0.25">
      <c r="A254" s="37">
        <v>44083</v>
      </c>
      <c r="B254" s="40" t="s">
        <v>395</v>
      </c>
      <c r="C254" s="19"/>
      <c r="D254"/>
      <c r="E254"/>
    </row>
    <row r="255" spans="1:5" x14ac:dyDescent="0.25">
      <c r="A255" s="37">
        <v>44084</v>
      </c>
      <c r="B255" s="40" t="s">
        <v>396</v>
      </c>
      <c r="C255" s="14"/>
      <c r="D255" s="29"/>
      <c r="E255" s="29"/>
    </row>
    <row r="256" spans="1:5" x14ac:dyDescent="0.25">
      <c r="A256" s="37">
        <v>44085</v>
      </c>
      <c r="B256" s="40" t="s">
        <v>397</v>
      </c>
      <c r="C256" s="22"/>
      <c r="D256" s="31"/>
      <c r="E256" s="31"/>
    </row>
    <row r="257" spans="1:5" x14ac:dyDescent="0.25">
      <c r="A257" s="37">
        <v>44086</v>
      </c>
      <c r="B257" s="40" t="s">
        <v>398</v>
      </c>
      <c r="C257" s="14"/>
      <c r="D257" s="29"/>
      <c r="E257" s="29"/>
    </row>
    <row r="258" spans="1:5" x14ac:dyDescent="0.25">
      <c r="A258" s="7">
        <v>44087</v>
      </c>
      <c r="B258" s="38" t="s">
        <v>439</v>
      </c>
      <c r="C258" s="14"/>
      <c r="D258" s="12" t="s">
        <v>63</v>
      </c>
      <c r="E258" s="9" t="s">
        <v>70</v>
      </c>
    </row>
    <row r="259" spans="1:5" x14ac:dyDescent="0.25">
      <c r="A259" s="37">
        <v>44088</v>
      </c>
      <c r="B259" s="40" t="s">
        <v>399</v>
      </c>
      <c r="C259" s="16"/>
    </row>
    <row r="260" spans="1:5" x14ac:dyDescent="0.25">
      <c r="A260" s="37">
        <v>44089</v>
      </c>
      <c r="B260" s="40" t="s">
        <v>400</v>
      </c>
      <c r="C260" s="14"/>
    </row>
    <row r="261" spans="1:5" s="13" customFormat="1" x14ac:dyDescent="0.25">
      <c r="A261" s="37">
        <v>44090</v>
      </c>
      <c r="B261" s="40" t="s">
        <v>401</v>
      </c>
      <c r="C261" s="19"/>
      <c r="D261" s="19"/>
      <c r="E261"/>
    </row>
    <row r="262" spans="1:5" x14ac:dyDescent="0.25">
      <c r="A262" s="37">
        <v>44091</v>
      </c>
      <c r="B262" s="40" t="s">
        <v>402</v>
      </c>
      <c r="C262" s="14"/>
      <c r="D262" s="14"/>
      <c r="E262" s="31"/>
    </row>
    <row r="263" spans="1:5" x14ac:dyDescent="0.25">
      <c r="A263" s="37">
        <v>44092</v>
      </c>
      <c r="B263" s="40" t="s">
        <v>403</v>
      </c>
      <c r="C263" s="22"/>
      <c r="D263" s="22"/>
      <c r="E263" s="29"/>
    </row>
    <row r="264" spans="1:5" x14ac:dyDescent="0.25">
      <c r="A264" s="37">
        <v>44093</v>
      </c>
      <c r="B264" s="40" t="s">
        <v>404</v>
      </c>
      <c r="C264" s="14"/>
      <c r="D264" s="14"/>
      <c r="E264" s="31"/>
    </row>
    <row r="265" spans="1:5" x14ac:dyDescent="0.25">
      <c r="A265" s="7">
        <v>44094</v>
      </c>
      <c r="B265" s="38" t="s">
        <v>438</v>
      </c>
      <c r="C265" s="14"/>
      <c r="D265" s="12" t="s">
        <v>108</v>
      </c>
      <c r="E265" s="10" t="s">
        <v>69</v>
      </c>
    </row>
    <row r="266" spans="1:5" x14ac:dyDescent="0.25">
      <c r="A266" s="37">
        <v>44095</v>
      </c>
      <c r="B266" s="40" t="s">
        <v>406</v>
      </c>
      <c r="C266" s="14"/>
    </row>
    <row r="267" spans="1:5" x14ac:dyDescent="0.25">
      <c r="A267" s="37">
        <v>44096</v>
      </c>
      <c r="B267" s="40" t="s">
        <v>405</v>
      </c>
      <c r="C267" s="26"/>
    </row>
    <row r="268" spans="1:5" s="13" customFormat="1" x14ac:dyDescent="0.25">
      <c r="A268" s="37">
        <v>44097</v>
      </c>
      <c r="B268" s="40" t="s">
        <v>407</v>
      </c>
      <c r="C268" s="14"/>
      <c r="D268" s="2"/>
      <c r="E268"/>
    </row>
    <row r="269" spans="1:5" x14ac:dyDescent="0.25">
      <c r="A269" s="37">
        <v>44098</v>
      </c>
      <c r="B269" s="40" t="s">
        <v>408</v>
      </c>
      <c r="C269" s="14"/>
      <c r="D269" s="3"/>
      <c r="E269" s="29"/>
    </row>
    <row r="270" spans="1:5" x14ac:dyDescent="0.25">
      <c r="A270" s="37">
        <v>44099</v>
      </c>
      <c r="B270" s="40" t="s">
        <v>409</v>
      </c>
      <c r="C270" s="14"/>
      <c r="D270" s="4"/>
      <c r="E270" s="31"/>
    </row>
    <row r="271" spans="1:5" x14ac:dyDescent="0.25">
      <c r="A271" s="37">
        <v>44100</v>
      </c>
      <c r="B271" s="40" t="s">
        <v>410</v>
      </c>
      <c r="C271" s="14"/>
      <c r="D271" s="28"/>
      <c r="E271" s="29"/>
    </row>
    <row r="272" spans="1:5" x14ac:dyDescent="0.25">
      <c r="A272" s="7">
        <v>44101</v>
      </c>
      <c r="B272" s="38" t="s">
        <v>437</v>
      </c>
      <c r="C272" s="14"/>
      <c r="D272" s="12" t="s">
        <v>112</v>
      </c>
      <c r="E272" s="9" t="s">
        <v>68</v>
      </c>
    </row>
    <row r="273" spans="1:5" x14ac:dyDescent="0.25">
      <c r="A273" s="37">
        <v>44102</v>
      </c>
      <c r="B273" s="40" t="s">
        <v>411</v>
      </c>
      <c r="C273" s="14"/>
    </row>
    <row r="274" spans="1:5" x14ac:dyDescent="0.25">
      <c r="A274" s="37">
        <v>44103</v>
      </c>
      <c r="B274" s="40" t="s">
        <v>412</v>
      </c>
      <c r="C274" s="14"/>
    </row>
    <row r="275" spans="1:5" s="13" customFormat="1" x14ac:dyDescent="0.25">
      <c r="A275" s="37">
        <v>44104</v>
      </c>
      <c r="B275" s="40" t="s">
        <v>413</v>
      </c>
      <c r="C275" s="14"/>
      <c r="D275" s="4"/>
      <c r="E275" s="14"/>
    </row>
    <row r="276" spans="1:5" x14ac:dyDescent="0.25">
      <c r="A276" s="37">
        <v>44105</v>
      </c>
      <c r="B276" s="40" t="s">
        <v>414</v>
      </c>
      <c r="C276" s="14"/>
      <c r="D276" s="3"/>
      <c r="E276" s="14"/>
    </row>
    <row r="277" spans="1:5" x14ac:dyDescent="0.25">
      <c r="A277" s="37">
        <v>44106</v>
      </c>
      <c r="B277" s="40" t="s">
        <v>416</v>
      </c>
      <c r="C277" s="22"/>
      <c r="D277" s="4"/>
      <c r="E277" s="14"/>
    </row>
    <row r="278" spans="1:5" x14ac:dyDescent="0.25">
      <c r="A278" s="37">
        <v>44107</v>
      </c>
      <c r="B278" s="40" t="s">
        <v>415</v>
      </c>
      <c r="C278" s="14"/>
      <c r="D278" s="4"/>
      <c r="E278" s="14"/>
    </row>
    <row r="279" spans="1:5" x14ac:dyDescent="0.25">
      <c r="A279" s="7">
        <v>44108</v>
      </c>
      <c r="B279" s="38" t="s">
        <v>433</v>
      </c>
      <c r="C279" s="16"/>
      <c r="D279" s="9" t="s">
        <v>113</v>
      </c>
      <c r="E279" s="12" t="s">
        <v>67</v>
      </c>
    </row>
    <row r="280" spans="1:5" x14ac:dyDescent="0.25">
      <c r="A280" s="37">
        <v>44109</v>
      </c>
      <c r="B280" s="40" t="s">
        <v>390</v>
      </c>
      <c r="C280" s="14"/>
    </row>
    <row r="281" spans="1:5" x14ac:dyDescent="0.25">
      <c r="A281" s="37">
        <v>44110</v>
      </c>
      <c r="B281" s="40" t="s">
        <v>391</v>
      </c>
      <c r="C281" s="14"/>
    </row>
    <row r="282" spans="1:5" s="13" customFormat="1" x14ac:dyDescent="0.25">
      <c r="A282" s="37">
        <v>44111</v>
      </c>
      <c r="B282" s="40" t="s">
        <v>392</v>
      </c>
      <c r="C282" s="19"/>
      <c r="D282" s="4"/>
      <c r="E282" s="2"/>
    </row>
    <row r="283" spans="1:5" x14ac:dyDescent="0.25">
      <c r="A283" s="37">
        <v>44112</v>
      </c>
      <c r="B283" s="40" t="s">
        <v>389</v>
      </c>
      <c r="C283" s="14"/>
      <c r="D283" s="3"/>
      <c r="E283" s="3"/>
    </row>
    <row r="284" spans="1:5" s="3" customFormat="1" x14ac:dyDescent="0.25">
      <c r="A284" s="37">
        <v>44113</v>
      </c>
      <c r="B284" s="40" t="s">
        <v>387</v>
      </c>
      <c r="C284" s="25"/>
      <c r="D284" s="4"/>
      <c r="E284" s="4"/>
    </row>
    <row r="285" spans="1:5" s="3" customFormat="1" x14ac:dyDescent="0.25">
      <c r="A285" s="37">
        <v>44114</v>
      </c>
      <c r="B285" s="40" t="s">
        <v>388</v>
      </c>
      <c r="C285" s="14"/>
      <c r="D285" s="4"/>
      <c r="E285" s="4"/>
    </row>
    <row r="286" spans="1:5" s="3" customFormat="1" x14ac:dyDescent="0.25">
      <c r="A286" s="7">
        <v>44115</v>
      </c>
      <c r="B286" s="38" t="s">
        <v>434</v>
      </c>
      <c r="C286" s="16"/>
      <c r="D286" s="12" t="s">
        <v>99</v>
      </c>
      <c r="E286" s="12" t="s">
        <v>66</v>
      </c>
    </row>
    <row r="287" spans="1:5" s="3" customFormat="1" x14ac:dyDescent="0.25">
      <c r="A287" s="37">
        <v>44116</v>
      </c>
      <c r="B287" s="40" t="s">
        <v>384</v>
      </c>
      <c r="C287" s="14"/>
    </row>
    <row r="288" spans="1:5" s="3" customFormat="1" x14ac:dyDescent="0.25">
      <c r="A288" s="37">
        <v>44117</v>
      </c>
      <c r="B288" s="40" t="s">
        <v>385</v>
      </c>
      <c r="C288" s="33"/>
    </row>
    <row r="289" spans="1:5" s="27" customFormat="1" x14ac:dyDescent="0.25">
      <c r="A289" s="37">
        <v>44118</v>
      </c>
      <c r="B289" s="40" t="s">
        <v>386</v>
      </c>
      <c r="C289" s="33"/>
      <c r="E289" s="4"/>
    </row>
    <row r="290" spans="1:5" s="3" customFormat="1" x14ac:dyDescent="0.25">
      <c r="A290" s="37">
        <v>44119</v>
      </c>
      <c r="B290" s="40" t="s">
        <v>381</v>
      </c>
      <c r="C290" s="33"/>
    </row>
    <row r="291" spans="1:5" s="3" customFormat="1" x14ac:dyDescent="0.25">
      <c r="A291" s="37">
        <v>44120</v>
      </c>
      <c r="B291" s="40" t="s">
        <v>382</v>
      </c>
      <c r="C291" s="33"/>
      <c r="E291" s="4"/>
    </row>
    <row r="292" spans="1:5" s="3" customFormat="1" x14ac:dyDescent="0.25">
      <c r="A292" s="37">
        <v>44121</v>
      </c>
      <c r="B292" s="40" t="s">
        <v>383</v>
      </c>
      <c r="C292" s="33"/>
      <c r="E292" s="4"/>
    </row>
    <row r="293" spans="1:5" s="3" customFormat="1" x14ac:dyDescent="0.25">
      <c r="A293" s="7">
        <v>44122</v>
      </c>
      <c r="B293" s="38" t="s">
        <v>435</v>
      </c>
      <c r="C293" s="33"/>
      <c r="D293" s="12" t="s">
        <v>105</v>
      </c>
      <c r="E293" s="12" t="s">
        <v>65</v>
      </c>
    </row>
    <row r="294" spans="1:5" s="3" customFormat="1" x14ac:dyDescent="0.25">
      <c r="A294" s="37">
        <v>44123</v>
      </c>
      <c r="B294" s="40" t="s">
        <v>378</v>
      </c>
      <c r="C294" s="14"/>
    </row>
    <row r="295" spans="1:5" s="3" customFormat="1" x14ac:dyDescent="0.25">
      <c r="A295" s="37">
        <v>44124</v>
      </c>
      <c r="B295" s="40" t="s">
        <v>379</v>
      </c>
      <c r="C295" s="14"/>
    </row>
    <row r="296" spans="1:5" s="27" customFormat="1" x14ac:dyDescent="0.25">
      <c r="A296" s="37">
        <v>44125</v>
      </c>
      <c r="B296" s="40" t="s">
        <v>380</v>
      </c>
      <c r="C296" s="14"/>
      <c r="D296" s="34"/>
      <c r="E296" s="4"/>
    </row>
    <row r="297" spans="1:5" s="3" customFormat="1" x14ac:dyDescent="0.25">
      <c r="A297" s="37">
        <v>44126</v>
      </c>
      <c r="B297" s="40" t="s">
        <v>375</v>
      </c>
      <c r="C297" s="14"/>
      <c r="D297" s="35"/>
    </row>
    <row r="298" spans="1:5" s="3" customFormat="1" x14ac:dyDescent="0.25">
      <c r="A298" s="37">
        <v>44127</v>
      </c>
      <c r="B298" s="40" t="s">
        <v>376</v>
      </c>
      <c r="C298" s="14"/>
      <c r="D298" s="35"/>
      <c r="E298" s="4"/>
    </row>
    <row r="299" spans="1:5" s="3" customFormat="1" x14ac:dyDescent="0.25">
      <c r="A299" s="37">
        <v>44128</v>
      </c>
      <c r="B299" s="40" t="s">
        <v>377</v>
      </c>
      <c r="C299" s="14"/>
      <c r="E299" s="4"/>
    </row>
    <row r="300" spans="1:5" s="3" customFormat="1" x14ac:dyDescent="0.25">
      <c r="A300" s="7">
        <v>44129</v>
      </c>
      <c r="B300" s="38" t="s">
        <v>436</v>
      </c>
      <c r="C300" s="14"/>
      <c r="D300" s="12" t="s">
        <v>109</v>
      </c>
      <c r="E300" s="12" t="s">
        <v>64</v>
      </c>
    </row>
    <row r="301" spans="1:5" s="3" customFormat="1" x14ac:dyDescent="0.25">
      <c r="A301" s="37">
        <v>44130</v>
      </c>
      <c r="B301" s="43" t="s">
        <v>483</v>
      </c>
      <c r="C301" s="14"/>
    </row>
    <row r="302" spans="1:5" s="3" customFormat="1" x14ac:dyDescent="0.25">
      <c r="A302" s="37">
        <v>44131</v>
      </c>
      <c r="B302" s="44" t="s">
        <v>373</v>
      </c>
      <c r="C302" s="14"/>
    </row>
    <row r="303" spans="1:5" s="27" customFormat="1" x14ac:dyDescent="0.25">
      <c r="A303" s="37">
        <v>44132</v>
      </c>
      <c r="B303" s="44" t="s">
        <v>374</v>
      </c>
      <c r="C303" s="14"/>
      <c r="D303" s="3"/>
      <c r="E303" s="4"/>
    </row>
    <row r="304" spans="1:5" s="3" customFormat="1" x14ac:dyDescent="0.25">
      <c r="A304" s="37">
        <v>44133</v>
      </c>
      <c r="B304" s="44" t="s">
        <v>370</v>
      </c>
      <c r="C304" s="14"/>
    </row>
    <row r="305" spans="1:5" s="3" customFormat="1" x14ac:dyDescent="0.25">
      <c r="A305" s="37">
        <v>44134</v>
      </c>
      <c r="B305" s="44" t="s">
        <v>371</v>
      </c>
      <c r="C305" s="14"/>
    </row>
    <row r="306" spans="1:5" s="3" customFormat="1" x14ac:dyDescent="0.25">
      <c r="A306" s="37">
        <v>44135</v>
      </c>
      <c r="B306" s="40" t="s">
        <v>372</v>
      </c>
      <c r="C306" s="14"/>
      <c r="D306" s="18" t="s">
        <v>98</v>
      </c>
    </row>
    <row r="307" spans="1:5" s="3" customFormat="1" x14ac:dyDescent="0.25">
      <c r="A307" s="7">
        <v>44136</v>
      </c>
      <c r="B307" s="38" t="s">
        <v>432</v>
      </c>
      <c r="C307" s="14"/>
      <c r="D307" s="12" t="s">
        <v>114</v>
      </c>
      <c r="E307" s="12" t="s">
        <v>110</v>
      </c>
    </row>
    <row r="308" spans="1:5" s="3" customFormat="1" x14ac:dyDescent="0.25">
      <c r="A308" s="37">
        <v>44137</v>
      </c>
      <c r="B308" s="43" t="s">
        <v>482</v>
      </c>
      <c r="C308" s="14"/>
      <c r="E308" s="10"/>
    </row>
    <row r="309" spans="1:5" s="3" customFormat="1" x14ac:dyDescent="0.25">
      <c r="A309" s="37">
        <v>44138</v>
      </c>
      <c r="B309" s="44" t="s">
        <v>368</v>
      </c>
      <c r="C309" s="14"/>
    </row>
    <row r="310" spans="1:5" s="27" customFormat="1" x14ac:dyDescent="0.25">
      <c r="A310" s="37">
        <v>44139</v>
      </c>
      <c r="B310" s="44" t="s">
        <v>369</v>
      </c>
      <c r="C310" s="14"/>
      <c r="D310" s="4"/>
      <c r="E310" s="4"/>
    </row>
    <row r="311" spans="1:5" s="3" customFormat="1" x14ac:dyDescent="0.25">
      <c r="A311" s="37">
        <v>44140</v>
      </c>
      <c r="B311" s="44" t="s">
        <v>364</v>
      </c>
      <c r="C311" s="14"/>
    </row>
    <row r="312" spans="1:5" s="3" customFormat="1" x14ac:dyDescent="0.25">
      <c r="A312" s="37">
        <v>44141</v>
      </c>
      <c r="B312" s="44" t="s">
        <v>365</v>
      </c>
      <c r="C312" s="14"/>
      <c r="D312" s="4"/>
      <c r="E312" s="4"/>
    </row>
    <row r="313" spans="1:5" s="3" customFormat="1" x14ac:dyDescent="0.25">
      <c r="A313" s="37">
        <v>44142</v>
      </c>
      <c r="B313" s="40" t="s">
        <v>366</v>
      </c>
      <c r="C313" s="14"/>
      <c r="D313" s="2"/>
      <c r="E313" s="2"/>
    </row>
    <row r="314" spans="1:5" s="3" customFormat="1" x14ac:dyDescent="0.25">
      <c r="A314" s="7">
        <v>44143</v>
      </c>
      <c r="B314" s="38" t="s">
        <v>431</v>
      </c>
      <c r="C314" s="14"/>
      <c r="D314" s="12" t="s">
        <v>49</v>
      </c>
      <c r="E314" s="10" t="s">
        <v>50</v>
      </c>
    </row>
    <row r="315" spans="1:5" s="3" customFormat="1" x14ac:dyDescent="0.25">
      <c r="A315" s="37">
        <v>44144</v>
      </c>
      <c r="B315" s="40" t="s">
        <v>367</v>
      </c>
      <c r="C315" s="14"/>
    </row>
    <row r="316" spans="1:5" s="3" customFormat="1" x14ac:dyDescent="0.25">
      <c r="A316" s="37">
        <v>44145</v>
      </c>
      <c r="B316" s="44" t="s">
        <v>362</v>
      </c>
      <c r="C316" s="14"/>
    </row>
    <row r="317" spans="1:5" s="27" customFormat="1" x14ac:dyDescent="0.25">
      <c r="A317" s="37">
        <v>44146</v>
      </c>
      <c r="B317" s="44" t="s">
        <v>363</v>
      </c>
      <c r="C317" s="19"/>
      <c r="D317" s="6"/>
      <c r="E317" s="6"/>
    </row>
    <row r="318" spans="1:5" x14ac:dyDescent="0.25">
      <c r="A318" s="37">
        <v>44147</v>
      </c>
      <c r="B318" s="44" t="s">
        <v>359</v>
      </c>
      <c r="C318" s="14"/>
    </row>
    <row r="319" spans="1:5" x14ac:dyDescent="0.25">
      <c r="A319" s="37">
        <v>44148</v>
      </c>
      <c r="B319" s="40" t="s">
        <v>360</v>
      </c>
      <c r="C319" s="19"/>
      <c r="E319" s="6"/>
    </row>
    <row r="320" spans="1:5" x14ac:dyDescent="0.25">
      <c r="A320" s="37">
        <v>44149</v>
      </c>
      <c r="B320" s="40" t="s">
        <v>361</v>
      </c>
      <c r="C320" s="14"/>
      <c r="D320" s="6"/>
      <c r="E320" s="6"/>
    </row>
    <row r="321" spans="1:5" x14ac:dyDescent="0.25">
      <c r="A321" s="7">
        <v>44150</v>
      </c>
      <c r="B321" s="38" t="s">
        <v>445</v>
      </c>
      <c r="C321" s="14"/>
      <c r="D321" s="7" t="s">
        <v>35</v>
      </c>
      <c r="E321" s="10" t="s">
        <v>48</v>
      </c>
    </row>
    <row r="322" spans="1:5" x14ac:dyDescent="0.25">
      <c r="A322" s="37">
        <v>44151</v>
      </c>
      <c r="B322" s="40" t="s">
        <v>358</v>
      </c>
      <c r="C322" s="14"/>
    </row>
    <row r="323" spans="1:5" x14ac:dyDescent="0.25">
      <c r="A323" s="37">
        <v>44152</v>
      </c>
      <c r="B323" s="40" t="s">
        <v>357</v>
      </c>
      <c r="C323" s="14"/>
    </row>
    <row r="324" spans="1:5" s="13" customFormat="1" x14ac:dyDescent="0.25">
      <c r="A324" s="37">
        <v>44153</v>
      </c>
      <c r="B324" s="40" t="s">
        <v>356</v>
      </c>
      <c r="C324" s="19"/>
      <c r="D324" s="6" t="s">
        <v>37</v>
      </c>
      <c r="E324" s="6"/>
    </row>
    <row r="325" spans="1:5" x14ac:dyDescent="0.25">
      <c r="A325" s="37">
        <v>44154</v>
      </c>
      <c r="B325" s="40" t="s">
        <v>355</v>
      </c>
      <c r="C325" s="14"/>
    </row>
    <row r="326" spans="1:5" x14ac:dyDescent="0.25">
      <c r="A326" s="37">
        <v>44155</v>
      </c>
      <c r="B326" s="40" t="s">
        <v>349</v>
      </c>
      <c r="C326" s="19"/>
      <c r="E326" s="6"/>
    </row>
    <row r="327" spans="1:5" x14ac:dyDescent="0.25">
      <c r="A327" s="37">
        <v>44156</v>
      </c>
      <c r="B327" s="40" t="s">
        <v>350</v>
      </c>
      <c r="C327" s="14"/>
      <c r="D327" s="6"/>
      <c r="E327" s="6"/>
    </row>
    <row r="328" spans="1:5" x14ac:dyDescent="0.25">
      <c r="A328" s="7">
        <v>44157</v>
      </c>
      <c r="B328" s="38" t="s">
        <v>348</v>
      </c>
      <c r="C328" s="19"/>
      <c r="D328" s="7" t="s">
        <v>36</v>
      </c>
      <c r="E328" s="7" t="s">
        <v>47</v>
      </c>
    </row>
    <row r="329" spans="1:5" x14ac:dyDescent="0.25">
      <c r="A329" s="37">
        <v>44158</v>
      </c>
      <c r="B329" s="40" t="s">
        <v>351</v>
      </c>
      <c r="C329" s="14"/>
    </row>
    <row r="330" spans="1:5" x14ac:dyDescent="0.25">
      <c r="A330" s="37">
        <v>44159</v>
      </c>
      <c r="B330" s="40" t="s">
        <v>352</v>
      </c>
      <c r="C330" s="14"/>
    </row>
    <row r="331" spans="1:5" s="13" customFormat="1" x14ac:dyDescent="0.25">
      <c r="A331" s="37">
        <v>44160</v>
      </c>
      <c r="B331" s="40" t="s">
        <v>353</v>
      </c>
      <c r="C331" s="19"/>
      <c r="D331" s="6"/>
      <c r="E331" s="6"/>
    </row>
    <row r="332" spans="1:5" x14ac:dyDescent="0.25">
      <c r="A332" s="37">
        <v>44161</v>
      </c>
      <c r="B332" s="40" t="s">
        <v>354</v>
      </c>
      <c r="C332" s="14"/>
    </row>
    <row r="333" spans="1:5" x14ac:dyDescent="0.25">
      <c r="A333" s="37">
        <v>44162</v>
      </c>
      <c r="B333" s="40" t="s">
        <v>346</v>
      </c>
      <c r="C333" s="19"/>
      <c r="D333" s="6"/>
      <c r="E333" s="6"/>
    </row>
    <row r="334" spans="1:5" x14ac:dyDescent="0.25">
      <c r="A334" s="37">
        <v>44163</v>
      </c>
      <c r="B334" s="40" t="s">
        <v>347</v>
      </c>
      <c r="C334" s="14"/>
      <c r="D334" s="6"/>
      <c r="E334" s="6"/>
    </row>
    <row r="335" spans="1:5" x14ac:dyDescent="0.25">
      <c r="A335" s="7">
        <v>44164</v>
      </c>
      <c r="B335" s="38" t="s">
        <v>429</v>
      </c>
      <c r="C335" s="14"/>
      <c r="D335" s="7" t="s">
        <v>38</v>
      </c>
      <c r="E335" s="7" t="s">
        <v>38</v>
      </c>
    </row>
    <row r="336" spans="1:5" x14ac:dyDescent="0.25">
      <c r="A336" s="37">
        <v>44165</v>
      </c>
      <c r="B336" s="40" t="s">
        <v>345</v>
      </c>
      <c r="C336" s="14"/>
    </row>
    <row r="337" spans="1:5" x14ac:dyDescent="0.25">
      <c r="A337" s="37">
        <v>44166</v>
      </c>
      <c r="B337" s="40" t="s">
        <v>343</v>
      </c>
      <c r="C337" s="14"/>
    </row>
    <row r="338" spans="1:5" s="13" customFormat="1" x14ac:dyDescent="0.25">
      <c r="A338" s="37">
        <v>44167</v>
      </c>
      <c r="B338" s="40" t="s">
        <v>344</v>
      </c>
      <c r="C338" s="19"/>
      <c r="D338" s="6"/>
      <c r="E338" s="6"/>
    </row>
    <row r="339" spans="1:5" x14ac:dyDescent="0.25">
      <c r="A339" s="37">
        <v>44168</v>
      </c>
      <c r="B339" s="40" t="s">
        <v>342</v>
      </c>
      <c r="C339" s="14"/>
    </row>
    <row r="340" spans="1:5" x14ac:dyDescent="0.25">
      <c r="A340" s="37">
        <v>44169</v>
      </c>
      <c r="B340" s="40" t="s">
        <v>340</v>
      </c>
      <c r="C340" s="19"/>
      <c r="D340" s="6"/>
      <c r="E340" s="6"/>
    </row>
    <row r="341" spans="1:5" x14ac:dyDescent="0.25">
      <c r="A341" s="37">
        <v>44170</v>
      </c>
      <c r="B341" s="40" t="s">
        <v>341</v>
      </c>
      <c r="C341" s="14"/>
      <c r="D341" s="6"/>
      <c r="E341" s="6"/>
    </row>
    <row r="342" spans="1:5" x14ac:dyDescent="0.25">
      <c r="A342" s="7">
        <v>44171</v>
      </c>
      <c r="B342" s="38" t="s">
        <v>428</v>
      </c>
      <c r="C342" s="14"/>
      <c r="D342" s="13" t="s">
        <v>39</v>
      </c>
      <c r="E342" s="13" t="s">
        <v>39</v>
      </c>
    </row>
    <row r="343" spans="1:5" x14ac:dyDescent="0.25">
      <c r="A343" s="37">
        <v>44172</v>
      </c>
      <c r="B343" s="40" t="s">
        <v>336</v>
      </c>
      <c r="C343" s="14"/>
    </row>
    <row r="344" spans="1:5" x14ac:dyDescent="0.25">
      <c r="A344" s="37">
        <v>44173</v>
      </c>
      <c r="B344" s="40" t="s">
        <v>337</v>
      </c>
      <c r="C344" s="14"/>
    </row>
    <row r="345" spans="1:5" x14ac:dyDescent="0.25">
      <c r="A345" s="37">
        <v>44174</v>
      </c>
      <c r="B345" s="40" t="s">
        <v>338</v>
      </c>
      <c r="C345" s="19"/>
    </row>
    <row r="346" spans="1:5" x14ac:dyDescent="0.25">
      <c r="A346" s="37">
        <v>44175</v>
      </c>
      <c r="B346" s="40" t="s">
        <v>339</v>
      </c>
      <c r="C346" s="14"/>
    </row>
    <row r="347" spans="1:5" x14ac:dyDescent="0.25">
      <c r="A347" s="37">
        <v>44176</v>
      </c>
      <c r="B347" s="40" t="s">
        <v>334</v>
      </c>
      <c r="C347" s="19"/>
    </row>
    <row r="348" spans="1:5" x14ac:dyDescent="0.25">
      <c r="A348" s="37">
        <v>44177</v>
      </c>
      <c r="B348" s="40" t="s">
        <v>335</v>
      </c>
      <c r="C348" s="14"/>
    </row>
    <row r="349" spans="1:5" x14ac:dyDescent="0.25">
      <c r="A349" s="7">
        <v>44178</v>
      </c>
      <c r="B349" s="38" t="s">
        <v>427</v>
      </c>
      <c r="C349" s="14"/>
      <c r="D349" s="13" t="s">
        <v>40</v>
      </c>
      <c r="E349" s="13" t="s">
        <v>40</v>
      </c>
    </row>
    <row r="350" spans="1:5" x14ac:dyDescent="0.25">
      <c r="A350" s="37">
        <v>44179</v>
      </c>
      <c r="B350" s="40" t="s">
        <v>330</v>
      </c>
      <c r="C350" s="14"/>
    </row>
    <row r="351" spans="1:5" x14ac:dyDescent="0.25">
      <c r="A351" s="37">
        <v>44180</v>
      </c>
      <c r="B351" s="40" t="s">
        <v>331</v>
      </c>
      <c r="C351" s="14"/>
    </row>
    <row r="352" spans="1:5" s="13" customFormat="1" x14ac:dyDescent="0.25">
      <c r="A352" s="37">
        <v>44181</v>
      </c>
      <c r="B352" s="40" t="s">
        <v>332</v>
      </c>
      <c r="C352" s="19"/>
      <c r="D352"/>
      <c r="E352"/>
    </row>
    <row r="353" spans="1:5" x14ac:dyDescent="0.25">
      <c r="A353" s="37">
        <v>44182</v>
      </c>
      <c r="B353" s="40" t="s">
        <v>333</v>
      </c>
      <c r="C353" s="14"/>
    </row>
    <row r="354" spans="1:5" x14ac:dyDescent="0.25">
      <c r="A354" s="37">
        <v>44183</v>
      </c>
      <c r="B354" s="40" t="s">
        <v>328</v>
      </c>
      <c r="C354" s="19"/>
    </row>
    <row r="355" spans="1:5" x14ac:dyDescent="0.25">
      <c r="A355" s="37">
        <v>44184</v>
      </c>
      <c r="B355" s="40" t="s">
        <v>329</v>
      </c>
      <c r="C355" s="14"/>
    </row>
    <row r="356" spans="1:5" x14ac:dyDescent="0.25">
      <c r="A356" s="7">
        <v>44185</v>
      </c>
      <c r="B356" s="38" t="s">
        <v>426</v>
      </c>
      <c r="C356" s="14"/>
      <c r="D356" s="13" t="s">
        <v>41</v>
      </c>
      <c r="E356" s="13" t="s">
        <v>41</v>
      </c>
    </row>
    <row r="357" spans="1:5" x14ac:dyDescent="0.25">
      <c r="A357" s="37">
        <v>44186</v>
      </c>
      <c r="B357" s="40" t="s">
        <v>327</v>
      </c>
      <c r="C357" s="14"/>
    </row>
    <row r="358" spans="1:5" x14ac:dyDescent="0.25">
      <c r="A358" s="37">
        <v>44187</v>
      </c>
      <c r="B358" s="40" t="s">
        <v>326</v>
      </c>
      <c r="C358" s="14"/>
    </row>
    <row r="359" spans="1:5" x14ac:dyDescent="0.25">
      <c r="A359" s="37">
        <v>44188</v>
      </c>
      <c r="B359" s="40" t="s">
        <v>325</v>
      </c>
      <c r="C359" s="14"/>
    </row>
    <row r="360" spans="1:5" s="13" customFormat="1" x14ac:dyDescent="0.25">
      <c r="A360" s="37">
        <v>44189</v>
      </c>
      <c r="B360" s="40" t="s">
        <v>324</v>
      </c>
      <c r="C360" s="19"/>
      <c r="D360" s="20" t="s">
        <v>42</v>
      </c>
      <c r="E360" s="20" t="s">
        <v>42</v>
      </c>
    </row>
    <row r="361" spans="1:5" s="13" customFormat="1" x14ac:dyDescent="0.25">
      <c r="A361" s="7">
        <v>44190</v>
      </c>
      <c r="B361" s="38" t="s">
        <v>323</v>
      </c>
      <c r="C361" s="19"/>
      <c r="D361" s="13" t="s">
        <v>43</v>
      </c>
      <c r="E361" s="13" t="s">
        <v>43</v>
      </c>
    </row>
    <row r="362" spans="1:5" x14ac:dyDescent="0.25">
      <c r="A362" s="7">
        <v>44191</v>
      </c>
      <c r="B362" s="38" t="s">
        <v>322</v>
      </c>
      <c r="C362" s="19"/>
      <c r="D362" s="13" t="s">
        <v>44</v>
      </c>
      <c r="E362" s="13" t="s">
        <v>46</v>
      </c>
    </row>
    <row r="363" spans="1:5" x14ac:dyDescent="0.25">
      <c r="A363" s="7">
        <v>44192</v>
      </c>
      <c r="B363" s="38" t="s">
        <v>425</v>
      </c>
      <c r="C363" s="14"/>
      <c r="D363" s="13" t="s">
        <v>104</v>
      </c>
      <c r="E363" s="13" t="s">
        <v>104</v>
      </c>
    </row>
    <row r="364" spans="1:5" x14ac:dyDescent="0.25">
      <c r="A364" s="37">
        <v>44193</v>
      </c>
      <c r="B364" s="40" t="s">
        <v>319</v>
      </c>
      <c r="C364" s="14"/>
    </row>
    <row r="365" spans="1:5" x14ac:dyDescent="0.25">
      <c r="A365" s="37">
        <v>44194</v>
      </c>
      <c r="B365" s="40" t="s">
        <v>320</v>
      </c>
      <c r="C365" s="14"/>
      <c r="D365" s="13"/>
    </row>
    <row r="366" spans="1:5" s="13" customFormat="1" x14ac:dyDescent="0.25">
      <c r="A366" s="37">
        <v>44195</v>
      </c>
      <c r="B366" s="40" t="s">
        <v>321</v>
      </c>
      <c r="C366" s="19"/>
    </row>
    <row r="367" spans="1:5" x14ac:dyDescent="0.25">
      <c r="A367" s="37">
        <v>44196</v>
      </c>
      <c r="B367" s="40" t="s">
        <v>318</v>
      </c>
      <c r="C367" s="36"/>
      <c r="D367" s="32" t="s">
        <v>45</v>
      </c>
      <c r="E367" s="32" t="s">
        <v>45</v>
      </c>
    </row>
    <row r="368" spans="1:5" x14ac:dyDescent="0.25">
      <c r="D368" s="32"/>
      <c r="E368" s="32"/>
    </row>
  </sheetData>
  <conditionalFormatting sqref="D338:E338 D320:D321 A1:A1048576 E326:E328 D340:E341 D327 D331:E331 D333:E335 D317:E317 D324:E324 E319:E320">
    <cfRule type="beginsWith" dxfId="7" priority="82" operator="beginsWith" text="Sonntag">
      <formula>LEFT(A1,7)="Sonntag"</formula>
    </cfRule>
    <cfRule type="containsText" dxfId="6" priority="84" operator="containsText" text="Sonntag">
      <formula>NOT(ISERROR(SEARCH("Sonntag",A1)))</formula>
    </cfRule>
    <cfRule type="containsText" dxfId="5" priority="85" operator="containsText" text="Sonntag">
      <formula>NOT(ISERROR(SEARCH("Sonntag",A1)))</formula>
    </cfRule>
  </conditionalFormatting>
  <conditionalFormatting sqref="D338:E338 D320:D321 A2:A367 E326:E328 D340:E341 D327 D331:E331 D333:E335 D317:E317 D324:E324 E319:E320">
    <cfRule type="containsText" dxfId="4" priority="83" operator="containsText" text="Sonntag">
      <formula>NOT(ISERROR(SEARCH("Sonntag",A2)))</formula>
    </cfRule>
  </conditionalFormatting>
  <conditionalFormatting sqref="D338:E338 D320:D321 A2:A367 E326:E328 D340:E341 D327 D331:E331 D333:E335 D317:E317 D324:E324 E319:E320">
    <cfRule type="containsText" dxfId="3" priority="81" operator="containsText" text="Sonntag">
      <formula>NOT(ISERROR(SEARCH("Sonntag",A2)))</formula>
    </cfRule>
  </conditionalFormatting>
  <pageMargins left="0.59055118110236227" right="0.62992125984251968" top="1.1811023622047245" bottom="0.59055118110236227" header="0.70866141732283472" footer="0.31496062992125984"/>
  <pageSetup paperSize="9" orientation="landscape" verticalDpi="96" r:id="rId1"/>
  <headerFooter differentFirst="1">
    <oddHeader>&amp;LBibelleseplan 2020&amp;R&amp;P von &amp;N</oddHeader>
    <firstHeader>&amp;L&amp;18Bibelleseplan 2020 
&amp;R&amp;P von &amp;N</firstHeader>
  </headerFooter>
  <rowBreaks count="10" manualBreakCount="10">
    <brk id="61" max="16383" man="1"/>
    <brk id="92" max="16383" man="1"/>
    <brk id="122" max="16383" man="1"/>
    <brk id="153" max="16383" man="1"/>
    <brk id="183" max="16383" man="1"/>
    <brk id="214" max="16383" man="1"/>
    <brk id="245" max="16383" man="1"/>
    <brk id="275" max="16383" man="1"/>
    <brk id="306" max="16383" man="1"/>
    <brk id="336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schaefer</dc:creator>
  <cp:lastModifiedBy>angela.likerski</cp:lastModifiedBy>
  <cp:lastPrinted>2016-06-23T07:50:41Z</cp:lastPrinted>
  <dcterms:created xsi:type="dcterms:W3CDTF">2010-10-29T09:31:07Z</dcterms:created>
  <dcterms:modified xsi:type="dcterms:W3CDTF">2016-06-23T07:51:17Z</dcterms:modified>
</cp:coreProperties>
</file>